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2"/>
  </bookViews>
  <sheets>
    <sheet name="1. Permiso Trabajo General" sheetId="1" r:id="rId1"/>
    <sheet name="2. Entrada Espacio Confinado" sheetId="2" r:id="rId2"/>
    <sheet name="3. Trabajo en Caliente" sheetId="3" r:id="rId3"/>
    <sheet name="4. Excavación" sheetId="4" r:id="rId4"/>
    <sheet name="5. Electrico Energ" sheetId="5" r:id="rId5"/>
    <sheet name="6. Prueba Gases" sheetId="6" r:id="rId6"/>
    <sheet name="7. Aislamiento" sheetId="7" r:id="rId7"/>
    <sheet name="8. Lista Alturas" sheetId="8" r:id="rId8"/>
  </sheets>
  <definedNames>
    <definedName name="_xlnm.Print_Area" localSheetId="0">'1. Permiso Trabajo General'!$A$1:$AA$96</definedName>
    <definedName name="_xlnm.Print_Area" localSheetId="1">'2. Entrada Espacio Confinado'!$A$1:$BQ$97</definedName>
    <definedName name="_xlnm.Print_Area" localSheetId="3">'4. Excavación'!$A$1:$AC$59</definedName>
    <definedName name="_xlnm.Print_Area" localSheetId="4">'5. Electrico Energ'!$A$1:$AC$73</definedName>
    <definedName name="_xlnm.Print_Area" localSheetId="5">'6. Prueba Gases'!$A$1:$S$27</definedName>
    <definedName name="_xlnm.Print_Area" localSheetId="7">'8. Lista Alturas'!$A$1:$AA$80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M3" authorId="0">
      <text>
        <r>
          <rPr>
            <b/>
            <sz val="8"/>
            <color indexed="8"/>
            <rFont val="Tahoma"/>
            <family val="0"/>
          </rPr>
          <t xml:space="preserve">Eichler, Barry - beic on 992ML31:
</t>
        </r>
        <r>
          <rPr>
            <sz val="8"/>
            <color indexed="8"/>
            <rFont val="Tahoma"/>
            <family val="0"/>
          </rPr>
          <t>Replace this number with the sequential CSE Form Number</t>
        </r>
      </text>
    </comment>
  </commentList>
</comments>
</file>

<file path=xl/sharedStrings.xml><?xml version="1.0" encoding="utf-8"?>
<sst xmlns="http://schemas.openxmlformats.org/spreadsheetml/2006/main" count="1053" uniqueCount="502">
  <si>
    <r>
      <rPr>
        <b/>
        <sz val="14"/>
        <rFont val="Arial"/>
        <family val="2"/>
      </rPr>
      <t>PERMISO DE TRABAJO GENERAL</t>
    </r>
    <r>
      <rPr>
        <b/>
        <sz val="8"/>
        <rFont val="Arial"/>
        <family val="2"/>
      </rPr>
      <t xml:space="preserve">                                          Americas Marketing</t>
    </r>
  </si>
  <si>
    <t>Permiso Numero</t>
  </si>
  <si>
    <t>GW1001</t>
  </si>
  <si>
    <t>Sección A - Debe ser completada por el Solicitante / Titular</t>
  </si>
  <si>
    <t xml:space="preserve">Este permiso debe mostrarse en el sitio de trabajo </t>
  </si>
  <si>
    <t>Sección B - Debe ser completada por el Emisor del Permiso Responsable</t>
  </si>
  <si>
    <t>Sección C - Debe ser completada pro las partes pertinentes como se indica</t>
  </si>
  <si>
    <t>SECCIÓN "A"</t>
  </si>
  <si>
    <t xml:space="preserve">Permiso válido desde: </t>
  </si>
  <si>
    <t>_14__/06___/_2021___</t>
  </si>
  <si>
    <t>(mm/dd/aa)</t>
  </si>
  <si>
    <t>Tiempo inicial propuesto:</t>
  </si>
  <si>
    <t>700 am</t>
  </si>
  <si>
    <t>A: Fecha</t>
  </si>
  <si>
    <t>_16__/_06__/_2021___</t>
  </si>
  <si>
    <t>(mm/dd/año)</t>
  </si>
  <si>
    <r>
      <rPr>
        <sz val="8"/>
        <rFont val="Arial"/>
        <family val="0"/>
      </rPr>
      <t>Hora:</t>
    </r>
    <r>
      <rPr>
        <u val="single"/>
        <sz val="8"/>
        <rFont val="Arial"/>
        <family val="2"/>
      </rPr>
      <t xml:space="preserve">    400 pm                         .</t>
    </r>
  </si>
  <si>
    <t>(16 hr. maximo)</t>
  </si>
  <si>
    <r>
      <rPr>
        <sz val="8"/>
        <rFont val="Arial"/>
        <family val="0"/>
      </rPr>
      <t>Solicitante del Permiso / Titula</t>
    </r>
    <r>
      <rPr>
        <sz val="8"/>
        <rFont val="Arial"/>
        <family val="2"/>
      </rPr>
      <t>r</t>
    </r>
    <r>
      <rPr>
        <sz val="8"/>
        <rFont val="Arial"/>
        <family val="0"/>
      </rPr>
      <t>:</t>
    </r>
  </si>
  <si>
    <t>jhon andres peña torres</t>
  </si>
  <si>
    <t>Compañía:</t>
  </si>
  <si>
    <t>start up</t>
  </si>
  <si>
    <t>Instalación:</t>
  </si>
  <si>
    <t>Texaco 21</t>
  </si>
  <si>
    <t>Numero de Trabajadores:</t>
  </si>
  <si>
    <t>Ubicación del Sitio de Trabajo:</t>
  </si>
  <si>
    <t>fachada de edificio</t>
  </si>
  <si>
    <t>Numero de Equipo:</t>
  </si>
  <si>
    <t>Descripción del Trabajo:</t>
  </si>
  <si>
    <t>remodelcion de fachada del edificio, el cual implica cortes horizontales en el piso, y subir verticales por el muro</t>
  </si>
  <si>
    <t>Indique los tipos de herramientas y equipos requeridos:</t>
  </si>
  <si>
    <t xml:space="preserve">cortadora manual y plataforma movil </t>
  </si>
  <si>
    <t>Contenido anterior del Tanque / Equipo:</t>
  </si>
  <si>
    <t xml:space="preserve">Indique el nivel de riesgo:  </t>
  </si>
  <si>
    <r>
      <rPr>
        <sz val="12"/>
        <rFont val="Wingdings 2"/>
        <family val="1"/>
      </rPr>
      <t>*</t>
    </r>
    <r>
      <rPr>
        <sz val="12"/>
        <rFont val="Arial"/>
        <family val="0"/>
      </rPr>
      <t xml:space="preserve"> </t>
    </r>
    <r>
      <rPr>
        <sz val="7"/>
        <rFont val="Arial"/>
        <family val="2"/>
      </rPr>
      <t>ATS Requerido (Alto Riesgo ATS es requerido)</t>
    </r>
  </si>
  <si>
    <t>Formularios de Control Adicionales Requeridos:</t>
  </si>
  <si>
    <r>
      <rPr>
        <sz val="8"/>
        <rFont val="Wingdings"/>
        <family val="0"/>
      </rPr>
      <t>o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Formulario de Trabajo en Caliente #</t>
    </r>
  </si>
  <si>
    <r>
      <rPr>
        <sz val="8"/>
        <rFont val="Wingdings"/>
        <family val="0"/>
      </rPr>
      <t>¨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 xml:space="preserve">Formulario de entrada a espacio confinado # </t>
    </r>
  </si>
  <si>
    <r>
      <rPr>
        <sz val="12"/>
        <rFont val="Wingdings 2"/>
        <family val="1"/>
      </rPr>
      <t>*</t>
    </r>
    <r>
      <rPr>
        <sz val="8"/>
        <rFont val="Arial"/>
        <family val="0"/>
      </rPr>
      <t xml:space="preserve"> </t>
    </r>
    <r>
      <rPr>
        <sz val="7"/>
        <rFont val="Arial"/>
        <family val="2"/>
      </rPr>
      <t>Formulario de Excavación</t>
    </r>
  </si>
  <si>
    <r>
      <rPr>
        <sz val="8"/>
        <rFont val="Wingdings"/>
        <family val="0"/>
      </rPr>
      <t>o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Formulario Eléctrico</t>
    </r>
  </si>
  <si>
    <r>
      <rPr>
        <sz val="8"/>
        <rFont val="Wingdings"/>
        <family val="0"/>
      </rPr>
      <t>¨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Otros formularios (Indique)</t>
    </r>
  </si>
  <si>
    <t>RESULTADO DE PRUEBA DE GASES</t>
  </si>
  <si>
    <t>SECCIÓN "B"</t>
  </si>
  <si>
    <r>
      <rPr>
        <sz val="12"/>
        <rFont val="Wingdings 2"/>
        <family val="1"/>
      </rPr>
      <t>*</t>
    </r>
    <r>
      <rPr>
        <sz val="8"/>
        <rFont val="Arial"/>
        <family val="0"/>
      </rPr>
      <t xml:space="preserve"> </t>
    </r>
  </si>
  <si>
    <t>Comprobar si requiere prueba de gases (Nota: Prueba de Gases para trabajo en caliente y entrada a espacios son requeridos en el formulario correspondiente)</t>
  </si>
  <si>
    <r>
      <rPr>
        <sz val="9"/>
        <rFont val="Arial"/>
        <family val="0"/>
      </rPr>
      <t>Fecha</t>
    </r>
    <r>
      <rPr>
        <sz val="7"/>
        <rFont val="Arial"/>
        <family val="0"/>
      </rPr>
      <t xml:space="preserve"> (mm/dd/aa)</t>
    </r>
  </si>
  <si>
    <t>Hora</t>
  </si>
  <si>
    <t>% LEL</t>
  </si>
  <si>
    <t xml:space="preserve">% O2 </t>
  </si>
  <si>
    <t>H2S ppm</t>
  </si>
  <si>
    <t>Otro</t>
  </si>
  <si>
    <t>Resultados</t>
  </si>
  <si>
    <t>Instrumento</t>
  </si>
  <si>
    <t>QGT Iniciales</t>
  </si>
  <si>
    <t>___/___/____</t>
  </si>
  <si>
    <t>Se requieren pruebas de gases continuas durante el trabajo</t>
  </si>
  <si>
    <r>
      <rPr>
        <sz val="12"/>
        <rFont val="Wingdings 2"/>
        <family val="1"/>
      </rPr>
      <t>S</t>
    </r>
    <r>
      <rPr>
        <sz val="12"/>
        <rFont val="Arial"/>
        <family val="0"/>
      </rPr>
      <t xml:space="preserve"> </t>
    </r>
    <r>
      <rPr>
        <sz val="7"/>
        <rFont val="Arial"/>
        <family val="2"/>
      </rPr>
      <t>El Emisor del permiso comprobará los artículos requeridos abajo y una vez completados y verificados el Emisor del Permiso firmará el permiso con sus iniciales.</t>
    </r>
  </si>
  <si>
    <t>Protección respiratoria requerida                                  Indicar tipo requerido:</t>
  </si>
  <si>
    <t>Trabajador auxiliar requerido durante la ejecución del trabajo</t>
  </si>
  <si>
    <t>EPP y/o ropa requerida</t>
  </si>
  <si>
    <t>Indique:</t>
  </si>
  <si>
    <r>
      <rPr>
        <sz val="8"/>
        <rFont val="Arial"/>
        <family val="0"/>
      </rPr>
      <t>Equipo que requiere despresurización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ver nota 1 abajo</t>
    </r>
    <r>
      <rPr>
        <sz val="8"/>
        <rFont val="Arial"/>
        <family val="2"/>
      </rPr>
      <t>)</t>
    </r>
  </si>
  <si>
    <t>______</t>
  </si>
  <si>
    <r>
      <rPr>
        <sz val="8"/>
        <rFont val="Arial"/>
        <family val="0"/>
      </rPr>
      <t xml:space="preserve">Equipo que requiere drenado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ver nota 1 abajo</t>
    </r>
    <r>
      <rPr>
        <sz val="8"/>
        <rFont val="Arial"/>
        <family val="2"/>
      </rPr>
      <t>)</t>
    </r>
  </si>
  <si>
    <r>
      <rPr>
        <sz val="8"/>
        <rFont val="Arial"/>
        <family val="0"/>
      </rPr>
      <t xml:space="preserve">Todas las fuentes de energía de equipos aisladas, bloqueados y etiquetados (Lock-out y Tag-Out)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ver nota 1 abajo</t>
    </r>
    <r>
      <rPr>
        <sz val="8"/>
        <rFont val="Arial"/>
        <family val="2"/>
      </rPr>
      <t>)</t>
    </r>
  </si>
  <si>
    <t>MSDS (Hojas de datos de Seguridad) proporcionadas, peligros revisados    Indicar Químico:</t>
  </si>
  <si>
    <r>
      <rPr>
        <sz val="8"/>
        <rFont val="Arial"/>
        <family val="0"/>
      </rPr>
      <t xml:space="preserve">Es necesario tener barricada en el área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ver nota 1 abajo</t>
    </r>
    <r>
      <rPr>
        <sz val="8"/>
        <rFont val="Arial"/>
        <family val="2"/>
      </rPr>
      <t>)</t>
    </r>
  </si>
  <si>
    <t>Aprobación del radio bidireccional requerido en el sitio</t>
  </si>
  <si>
    <t>Se requiere protección contra caídas</t>
  </si>
  <si>
    <t>Andamio aprobado es requerido para realizar la tarea</t>
  </si>
  <si>
    <t>Se requiere que el contratista proporcione un plan de salud, medio ambiente y seguridad (HES)</t>
  </si>
  <si>
    <t xml:space="preserve"> El trabajo requiere completar una gestión de Cambio (MOC)</t>
  </si>
  <si>
    <t xml:space="preserve"> Instrucciones adicionales, condiciones y / o requisitos listados a continuación se han cumplido</t>
  </si>
  <si>
    <t>Indique peligros adicionales, equipos o precauciones en el sitio, requisitos o instrucciones especiales:</t>
  </si>
  <si>
    <t>Nota 1 - Generalmente requiere completar un Permiso de Trabajo General separado para este trabajo preparatorio</t>
  </si>
  <si>
    <t>SECCIÓN DE APROBACIÓN Y ACEPTACIÓN</t>
  </si>
  <si>
    <t>SECCIÓN "C"</t>
  </si>
  <si>
    <t>Mi firma indica que comprendo plenamente y se cumple plenamente con todas las condiciones y requisitos del presente Permiso de Trabajo General.</t>
  </si>
  <si>
    <t>Solicitante del Permiso / Titular:</t>
  </si>
  <si>
    <t>____/____/____</t>
  </si>
  <si>
    <t>Mi firma indica que todos los requisitos y condiciones de este permiso de trabajo generales se mantienen vigentes, el trabajo puede ejecutarse de manera segura. Nota: Los resultados de las pruebas de gases (si son necesarias) se registran en este formulario o en una hoja de registro de prueba de gases adjunta.</t>
  </si>
  <si>
    <t>Emisor del Permiso:</t>
  </si>
  <si>
    <t>Hora de Inicio autorizada</t>
  </si>
  <si>
    <t>Aprobación adicional (si es necesaria):</t>
  </si>
  <si>
    <r>
      <rPr>
        <b/>
        <sz val="10"/>
        <rFont val="Arial"/>
        <family val="2"/>
      </rPr>
      <t xml:space="preserve">SECCIÓN DE EXTENSIÓN DEL PERMISO DE TRABAJO GENERAL                                                                                                                    </t>
    </r>
    <r>
      <rPr>
        <b/>
        <sz val="8"/>
        <rFont val="Arial"/>
        <family val="2"/>
      </rPr>
      <t>( El tiempo de permiso total máximo es limitado con 16 horas por día)</t>
    </r>
  </si>
  <si>
    <t>Nota: Un Permiso de Trabajo General puede ser ampliado del turno diurno al nocturno, pero sólo puede ser aprobado por el Emisor de este turno</t>
  </si>
  <si>
    <t xml:space="preserve">Fecha: </t>
  </si>
  <si>
    <t>_____/_____/______</t>
  </si>
  <si>
    <t>(dd/mm/aa)</t>
  </si>
  <si>
    <t>Tiempo de Extensión desde:</t>
  </si>
  <si>
    <t>hasta:</t>
  </si>
  <si>
    <t>SECCIÓN DE RENOVACIÓN DEL PERMISO</t>
  </si>
  <si>
    <t>Mi firma abajo indica todas las exigencias y las condiciones de este Permiso de Trabajo General permanecen vigentes y el trabajo puede ser realizado de manera segura. Nota: Los resultados de las pruebas de gases (si son necesarias) se registran en este formulario o en una hoja de registro de prueba de gases adjunta.</t>
  </si>
  <si>
    <r>
      <rPr>
        <sz val="8"/>
        <rFont val="Arial"/>
        <family val="0"/>
      </rPr>
      <t>Fecha (</t>
    </r>
    <r>
      <rPr>
        <sz val="8"/>
        <rFont val="Arial"/>
        <family val="2"/>
      </rPr>
      <t>mm/dd/aa</t>
    </r>
    <r>
      <rPr>
        <sz val="8"/>
        <rFont val="Arial"/>
        <family val="0"/>
      </rPr>
      <t>)</t>
    </r>
  </si>
  <si>
    <t>Valido desde: (Hora Inicial)</t>
  </si>
  <si>
    <t xml:space="preserve">Valido Hasta: (Hora Final) </t>
  </si>
  <si>
    <t>Solicitante del Permiso</t>
  </si>
  <si>
    <t>Emisor del Permiso</t>
  </si>
  <si>
    <t>Extendido hasta:</t>
  </si>
  <si>
    <t>___/__/___</t>
  </si>
  <si>
    <t>SECCIÓN CIERRE DEL PERMISO</t>
  </si>
  <si>
    <t>o</t>
  </si>
  <si>
    <t>Trabajo Terminado</t>
  </si>
  <si>
    <t>Permiso de trabajo aceptado por:</t>
  </si>
  <si>
    <t>Fecha:</t>
  </si>
  <si>
    <t xml:space="preserve">  /      /    </t>
  </si>
  <si>
    <t>Trabajo No Terminado</t>
  </si>
  <si>
    <t>Trabajo a continuar con Permiso de Trabajo No.:</t>
  </si>
  <si>
    <t>Page 1 - Field Copy</t>
  </si>
  <si>
    <t>Page 2 - Office Copy</t>
  </si>
  <si>
    <t>Revised:11/01/2008</t>
  </si>
  <si>
    <t>Formulario de Entrada a Espacio Confinado</t>
  </si>
  <si>
    <t>FORMULARIO DE ENTRADA A             ESPACIO CONFINADO</t>
  </si>
  <si>
    <t>Formulario Número</t>
  </si>
  <si>
    <t>CS1001</t>
  </si>
  <si>
    <t>America Marketing</t>
  </si>
  <si>
    <t>Instrucciones para el Uso de este Formulario</t>
  </si>
  <si>
    <t xml:space="preserve">Este formulario debe mostrarse en el sitio de trabajo </t>
  </si>
  <si>
    <t>Registro de Prueba de Gases:</t>
  </si>
  <si>
    <t>Plan de Acción de Emergencias para Trabajos en Espacio Confinado</t>
  </si>
  <si>
    <t>Formulario valido desde:</t>
  </si>
  <si>
    <t>Fecha</t>
  </si>
  <si>
    <t>___/___/____   (mm/dd/aa)</t>
  </si>
  <si>
    <t>Tiempo Inicial Propuesto:</t>
  </si>
  <si>
    <t>a:</t>
  </si>
  <si>
    <t>Hora:</t>
  </si>
  <si>
    <t>16 hrs max duración</t>
  </si>
  <si>
    <t>Empresa:</t>
  </si>
  <si>
    <t>SEGUIMIENTO DE RESULTADOS DE LAS PRUEBAS DE GASES</t>
  </si>
  <si>
    <t>% O2</t>
  </si>
  <si>
    <t>Plomo</t>
  </si>
  <si>
    <t>Lt. HCs</t>
  </si>
  <si>
    <t>Temp.</t>
  </si>
  <si>
    <t>CO</t>
  </si>
  <si>
    <t>Tipos de peligros asociados con este trabajo:</t>
  </si>
  <si>
    <t>Nombre del tanque o equipo al que va ingresar:</t>
  </si>
  <si>
    <t>(Fuego, Gases Tóxicos, Químicos, Inmersión, Entierro, etc. ..)</t>
  </si>
  <si>
    <t>Razón para entrar:</t>
  </si>
  <si>
    <t>Indique todos los peligros físicos y atmosféricos específicos para este trabajo:</t>
  </si>
  <si>
    <r>
      <rPr>
        <sz val="8"/>
        <rFont val="Wingdings"/>
        <family val="0"/>
      </rPr>
      <t>x</t>
    </r>
    <r>
      <rPr>
        <sz val="8"/>
        <rFont val="Arial"/>
        <family val="0"/>
      </rPr>
      <t xml:space="preserve">  Permiso de Trabajo General #</t>
    </r>
  </si>
  <si>
    <r>
      <rPr>
        <sz val="8"/>
        <rFont val="Wingdings"/>
        <family val="0"/>
      </rPr>
      <t>o</t>
    </r>
    <r>
      <rPr>
        <sz val="8"/>
        <rFont val="Arial"/>
        <family val="0"/>
      </rPr>
      <t xml:space="preserve"> Formulario Trabajo en Caliente #</t>
    </r>
  </si>
  <si>
    <r>
      <rPr>
        <sz val="8"/>
        <rFont val="Wingdings"/>
        <family val="0"/>
      </rPr>
      <t>x</t>
    </r>
    <r>
      <rPr>
        <sz val="8"/>
        <rFont val="Arial"/>
        <family val="0"/>
      </rPr>
      <t xml:space="preserve"> ATS Requerido</t>
    </r>
  </si>
  <si>
    <r>
      <rPr>
        <sz val="8"/>
        <rFont val="Wingdings"/>
        <family val="0"/>
      </rPr>
      <t xml:space="preserve">o </t>
    </r>
    <r>
      <rPr>
        <sz val="8"/>
        <rFont val="Arial"/>
        <family val="0"/>
      </rPr>
      <t>Formulario Excavación</t>
    </r>
  </si>
  <si>
    <r>
      <rPr>
        <sz val="8"/>
        <rFont val="Wingdings"/>
        <family val="0"/>
      </rPr>
      <t>o</t>
    </r>
    <r>
      <rPr>
        <sz val="8"/>
        <rFont val="Arial"/>
        <family val="0"/>
      </rPr>
      <t xml:space="preserve"> Formulario Eléctrico</t>
    </r>
  </si>
  <si>
    <r>
      <rPr>
        <sz val="8"/>
        <rFont val="Wingdings"/>
        <family val="0"/>
      </rPr>
      <t>o</t>
    </r>
    <r>
      <rPr>
        <sz val="8"/>
        <rFont val="Arial"/>
        <family val="0"/>
      </rPr>
      <t xml:space="preserve"> Otros formularios (Indique)</t>
    </r>
  </si>
  <si>
    <t>Nota: Un Permiso de Trabajo General siempre debe acompañar a este Formulario de Entrada a Espacios Confinados</t>
  </si>
  <si>
    <t>No válido por más de 16 hrs</t>
  </si>
  <si>
    <t>RESULTADO DE MEDICIÓN DE GASES INICIAL</t>
  </si>
  <si>
    <t>Específico para Norte América</t>
  </si>
  <si>
    <t>Req'd</t>
  </si>
  <si>
    <t>x</t>
  </si>
  <si>
    <t>Instrumento Utilizado</t>
  </si>
  <si>
    <t>Nombre del Probador Calificado de Gases</t>
  </si>
  <si>
    <t>Prueba</t>
  </si>
  <si>
    <t>Polvo</t>
  </si>
  <si>
    <t>Benceno</t>
  </si>
  <si>
    <r>
      <rPr>
        <sz val="8"/>
        <rFont val="Arial"/>
        <family val="0"/>
      </rPr>
      <t>H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S</t>
    </r>
  </si>
  <si>
    <t>Unidad</t>
  </si>
  <si>
    <t>Porcentaje</t>
  </si>
  <si>
    <t>porcentaje</t>
  </si>
  <si>
    <r>
      <rPr>
        <sz val="8"/>
        <rFont val="Symbol"/>
        <family val="1"/>
      </rPr>
      <t>m</t>
    </r>
    <r>
      <rPr>
        <sz val="8"/>
        <rFont val="Arial"/>
        <family val="0"/>
      </rPr>
      <t>g/m</t>
    </r>
    <r>
      <rPr>
        <vertAlign val="superscript"/>
        <sz val="8"/>
        <rFont val="Arial"/>
        <family val="2"/>
      </rPr>
      <t>3</t>
    </r>
  </si>
  <si>
    <t>PPM</t>
  </si>
  <si>
    <t>˚ F</t>
  </si>
  <si>
    <t>Especificar</t>
  </si>
  <si>
    <t>Seguridad para entrar</t>
  </si>
  <si>
    <t>19.5% to 23 %</t>
  </si>
  <si>
    <t>&lt;0.5</t>
  </si>
  <si>
    <t>&lt;300</t>
  </si>
  <si>
    <r>
      <rPr>
        <sz val="8"/>
        <rFont val="Arial"/>
        <family val="2"/>
      </rPr>
      <t>&lt;</t>
    </r>
    <r>
      <rPr>
        <sz val="8"/>
        <rFont val="Arial"/>
        <family val="0"/>
      </rPr>
      <t>5</t>
    </r>
  </si>
  <si>
    <t>&lt;100</t>
  </si>
  <si>
    <t>&lt;25</t>
  </si>
  <si>
    <t>Requiere Protección Respiratoria</t>
  </si>
  <si>
    <t>16.5% to 19.5%</t>
  </si>
  <si>
    <t>&lt;10%</t>
  </si>
  <si>
    <t>0.075 to 40</t>
  </si>
  <si>
    <t>0.5 to 500</t>
  </si>
  <si>
    <t>300 to 2800</t>
  </si>
  <si>
    <t>&gt;5 to      &lt; 100</t>
  </si>
  <si>
    <t>Ventilación req'd 100 to 110</t>
  </si>
  <si>
    <r>
      <rPr>
        <sz val="8"/>
        <rFont val="Arial"/>
        <family val="0"/>
      </rPr>
      <t>25 to 1</t>
    </r>
    <r>
      <rPr>
        <sz val="8"/>
        <rFont val="Arial"/>
        <family val="2"/>
      </rPr>
      <t>2</t>
    </r>
    <r>
      <rPr>
        <sz val="8"/>
        <rFont val="Arial"/>
        <family val="0"/>
      </rPr>
      <t>00</t>
    </r>
  </si>
  <si>
    <t>Notas medición de gases inicial:</t>
  </si>
  <si>
    <t>No se Permite el Ingreso</t>
  </si>
  <si>
    <t>&lt;16.5% o &gt;23%</t>
  </si>
  <si>
    <r>
      <rPr>
        <sz val="8"/>
        <rFont val="Arial"/>
        <family val="2"/>
      </rPr>
      <t>≥</t>
    </r>
    <r>
      <rPr>
        <sz val="8"/>
        <rFont val="Arial"/>
        <family val="0"/>
      </rPr>
      <t>10%</t>
    </r>
  </si>
  <si>
    <t>&gt;40</t>
  </si>
  <si>
    <t>&gt;500</t>
  </si>
  <si>
    <t>&gt;2800</t>
  </si>
  <si>
    <t>&gt;100</t>
  </si>
  <si>
    <t>&gt;110</t>
  </si>
  <si>
    <r>
      <rPr>
        <sz val="8"/>
        <rFont val="Arial"/>
        <family val="0"/>
      </rPr>
      <t>&gt;1</t>
    </r>
    <r>
      <rPr>
        <sz val="8"/>
        <rFont val="Arial"/>
        <family val="2"/>
      </rPr>
      <t>2</t>
    </r>
    <r>
      <rPr>
        <sz val="8"/>
        <rFont val="Arial"/>
        <family val="0"/>
      </rPr>
      <t>00</t>
    </r>
  </si>
  <si>
    <t>Potencial de Emergencias Médicas:</t>
  </si>
  <si>
    <t>Aumento en la frecuencia de Medición de Gases:</t>
  </si>
  <si>
    <t>(Indique la frecuencia requerida)</t>
  </si>
  <si>
    <t>Requiere Medición de Gases Continua</t>
  </si>
  <si>
    <t>(Caída, Asfixia, Insolación, Exposición Química, Quemadura, etc.)</t>
  </si>
  <si>
    <t>Indique cualquier requerimiento de prueba especial para entrar:</t>
  </si>
  <si>
    <t>Indique emergencias médicas potenciales asociadas con este trabajo:</t>
  </si>
  <si>
    <t>EQUIPO REQUERIDO</t>
  </si>
  <si>
    <t>Señales de advertencia, Barricadas</t>
  </si>
  <si>
    <t>Arnés de cuerpo completo &amp; línea de vida</t>
  </si>
  <si>
    <t>Ropa impermeable</t>
  </si>
  <si>
    <t>Barrera Cinta / Conos</t>
  </si>
  <si>
    <t>Pescador, Trípode o Torno de Rescate</t>
  </si>
  <si>
    <t>Protección auditiva</t>
  </si>
  <si>
    <t>Equipo de Ventilación</t>
  </si>
  <si>
    <t>Radio bidireccional</t>
  </si>
  <si>
    <t>Gafas de Seguridad</t>
  </si>
  <si>
    <t>Extintor de incendios / Manguera</t>
  </si>
  <si>
    <t>S.C.B.A. / Equipo de aire suplido</t>
  </si>
  <si>
    <t>Protección de Caídas</t>
  </si>
  <si>
    <t>Interruptor de circuito de falla a tierra (GFCI)</t>
  </si>
  <si>
    <t>Respirador purificador de aire</t>
  </si>
  <si>
    <t>Otro - listar abajo</t>
  </si>
  <si>
    <t>Puesta a tierra / Conexión</t>
  </si>
  <si>
    <t>Casco de Seguridad</t>
  </si>
  <si>
    <t>Iluminación Portátil</t>
  </si>
  <si>
    <t>Gafas protectoras de Químicos</t>
  </si>
  <si>
    <t>(Haz. Location Rated)</t>
  </si>
  <si>
    <t>Guantes Impermeables</t>
  </si>
  <si>
    <t>REQUERIMIENTOS ADICIONALES</t>
  </si>
  <si>
    <t>Nota: Todas las pruebas de gas deben ser realizadas por un Tester Gas calificado. El nivel de oxígeno (O2) debe evaluarse antes de  la determinación de los niveles de  LEL / LFL  para garantizar un nivel adecuado de O2 para la función apropiada de los instrumentos de detección de gases.</t>
  </si>
  <si>
    <t>Comunicación de la emergencia en Sitio de Trabajo:</t>
  </si>
  <si>
    <t>Los siguientes requisitos son necesarios, además de los requisitos especificados en el correspondiente Permiso de Trabajo General</t>
  </si>
  <si>
    <t>(Alarmas, bocinas, radios, Voz, Necesidad de una copia de seguridad, etc.)</t>
  </si>
  <si>
    <r>
      <rPr>
        <sz val="11"/>
        <rFont val="Wingdings 2"/>
        <family val="1"/>
      </rPr>
      <t xml:space="preserve">S </t>
    </r>
    <r>
      <rPr>
        <sz val="8"/>
        <rFont val="Arial"/>
        <family val="0"/>
      </rPr>
      <t>El Emisor del permiso comprobará los artículos requeridos abajo y una vez completados y verificados el Emisor del Permiso firmará el permiso con sus iniciales.</t>
    </r>
  </si>
  <si>
    <t>Lista primaria y  back up de método de comunicación</t>
  </si>
  <si>
    <t>Todas las disposiciones y exigencias especificadas en el Permiso de Trabajo General asociado se cumplen</t>
  </si>
  <si>
    <t>EQUIPO DE DETECCIÓN DE GASES</t>
  </si>
  <si>
    <t>Equipo positivamente aislado de todas las fuentes de energía (p.ej. seguros instalados, etc.) y lista de comprobación completada</t>
  </si>
  <si>
    <t>Protección respiratoria especial                                        Indique tipo requerido:</t>
  </si>
  <si>
    <t>Tipo de Analizador:</t>
  </si>
  <si>
    <t>Serial No.</t>
  </si>
  <si>
    <t>Guardia de Seguridad aprobado localizado en el punto de entrada</t>
  </si>
  <si>
    <t>Nombre:</t>
  </si>
  <si>
    <t>_____________________________</t>
  </si>
  <si>
    <t>Fabricante del Equipo:</t>
  </si>
  <si>
    <t>Extintor (es) de incendios localizado en sitio de trabajo</t>
  </si>
  <si>
    <r>
      <rPr>
        <sz val="10"/>
        <color indexed="10"/>
        <rFont val="Arial"/>
        <family val="2"/>
      </rPr>
      <t>MFG</t>
    </r>
    <r>
      <rPr>
        <sz val="10"/>
        <rFont val="Arial"/>
        <family val="0"/>
      </rPr>
      <t xml:space="preserve"> Fecha de Calibración:</t>
    </r>
  </si>
  <si>
    <t xml:space="preserve">Rango de temperatura de espacio confinado aceptable para la entrada (&lt;37,8 C o 100 ° F) </t>
  </si>
  <si>
    <t>Fecha Mensual de Calibración:</t>
  </si>
  <si>
    <t>PH está dentro del rango aceptable para permitir la entrada segura (6-8 Ph)</t>
  </si>
  <si>
    <t>Hora de Bump Test:</t>
  </si>
  <si>
    <t>método de Notificación de Emergencia</t>
  </si>
  <si>
    <r>
      <rPr>
        <sz val="8"/>
        <rFont val="Arial"/>
        <family val="0"/>
      </rPr>
      <t xml:space="preserve">Ventilación mecánica en el lugar y salida de la misma a un lugar seguro </t>
    </r>
    <r>
      <rPr>
        <sz val="8"/>
        <rFont val="Arial"/>
        <family val="2"/>
      </rPr>
      <t>- para ser completado con el Permiso de Trabajo General</t>
    </r>
  </si>
  <si>
    <t>Notas Prueba de Gases:</t>
  </si>
  <si>
    <t>Persona responsable de hacer la notificación?</t>
  </si>
  <si>
    <t xml:space="preserve">En caso de hierro pirofóricos las precauciones adoptadas </t>
  </si>
  <si>
    <t>Quien debe ser notificado?</t>
  </si>
  <si>
    <t>Requiere línea de vida para el personal que entra al espacio confinado</t>
  </si>
  <si>
    <t>Como se hace la notificación?</t>
  </si>
  <si>
    <t>Equipo de protección personal y/o ropa especial</t>
  </si>
  <si>
    <t>Especifique:</t>
  </si>
  <si>
    <t>(véase mas arriba también)</t>
  </si>
  <si>
    <t>Equipos de Rescate en Sitio</t>
  </si>
  <si>
    <r>
      <rPr>
        <sz val="8"/>
        <rFont val="Arial"/>
        <family val="0"/>
      </rPr>
      <t xml:space="preserve">Barricada requerida alrededor del área, con señales de advertencia </t>
    </r>
    <r>
      <rPr>
        <sz val="8"/>
        <rFont val="Arial"/>
        <family val="2"/>
      </rPr>
      <t xml:space="preserve"> - para ser completado con el Permiso de Trabajo General</t>
    </r>
  </si>
  <si>
    <t>(Arnés, línea de vida, grúa para entrada superior, SCBA, camilla, etc. ...)</t>
  </si>
  <si>
    <t>Radio bidireccional aprobado en sitio</t>
  </si>
  <si>
    <t>Indicar:</t>
  </si>
  <si>
    <t>Personal de rescate capacitado (CSERT) y equipos de rescate a la mano o identificado, y listo.</t>
  </si>
  <si>
    <t>PARTICIPANTES ENTRADA A ESPACIO CONFINADO</t>
  </si>
  <si>
    <t xml:space="preserve">El espacio confinado tiene una atmósfera inerte y la entrada esta restringida únicamente a contratistas especializados </t>
  </si>
  <si>
    <t>Instrucciones adicionales, condiciones y / o requisitos listados a continuación se han cumplido</t>
  </si>
  <si>
    <t>LISTA DE PERSONAS QUE INGRESAN AL ESPACIO CONFINADO                                                                                                                                     (adjunte una hoja de registro de entrada al espacio confinado si existe personal adicional que sea necesario que ingrese)</t>
  </si>
  <si>
    <t>NOMBRE</t>
  </si>
  <si>
    <t>HORA ENTRADA</t>
  </si>
  <si>
    <t>HORA SALIDA</t>
  </si>
  <si>
    <r>
      <rPr>
        <b/>
        <u val="single"/>
        <sz val="10"/>
        <rFont val="Arial"/>
        <family val="2"/>
      </rPr>
      <t xml:space="preserve">Rutas de Emergencia and </t>
    </r>
    <r>
      <rPr>
        <b/>
        <u val="single"/>
        <sz val="10"/>
        <color indexed="10"/>
        <rFont val="Arial"/>
        <family val="2"/>
      </rPr>
      <t>Assembly Área</t>
    </r>
  </si>
  <si>
    <t>Primaria</t>
  </si>
  <si>
    <t>Secundaria</t>
  </si>
  <si>
    <t>Mi firma indica que comprendo plenamente y se cumple plenamente con todas las condiciones y requisitos del presente formulario de entrada a espacio confinado</t>
  </si>
  <si>
    <t>Solicitante Titular del Permiso / Supervisor de entrada:</t>
  </si>
  <si>
    <t>Conteo de Trabajadores Evacuados</t>
  </si>
  <si>
    <t>Persona Responsable:</t>
  </si>
  <si>
    <t>Mi firma indica que todos los requisitos y condiciones de este formulario de entrada a espacio confinado se mantienen vigentes, el trabajo puede ejecutarse de manera segura. Nota: Los resultados de las pruebas de gases (si son necesarias) se registran en este formulario o en una hoja de registro de prueba de gases adjunta.</t>
  </si>
  <si>
    <t>Procedimiento de Rescate</t>
  </si>
  <si>
    <t>Responsabilidades asignadas y entendidas</t>
  </si>
  <si>
    <t>Hora de inicio autorizada</t>
  </si>
  <si>
    <t>Notificación</t>
  </si>
  <si>
    <t>Ventilación</t>
  </si>
  <si>
    <t>SECCIÓN DE EXTENSIÓN DEL FORMULARIO</t>
  </si>
  <si>
    <t>Nota: Un formulario de entrada a espacio confinado puede ser ampliado del turno diurno al nocturno, pero sólo puede ser aprobado por el Emisor de este turno</t>
  </si>
  <si>
    <t>Prueba de Gases</t>
  </si>
  <si>
    <t>(inicio)</t>
  </si>
  <si>
    <t>a: (fin)</t>
  </si>
  <si>
    <t>( la extensión no podrá excederse de un total de 16 hrs. de la hora de inicio original que se determinó en la sección A de este formulario)</t>
  </si>
  <si>
    <r>
      <rPr>
        <sz val="10"/>
        <rFont val="Arial"/>
        <family val="0"/>
      </rPr>
      <t xml:space="preserve">Enlace a </t>
    </r>
    <r>
      <rPr>
        <sz val="10"/>
        <color indexed="10"/>
        <rFont val="Arial"/>
        <family val="2"/>
      </rPr>
      <t>CSERT</t>
    </r>
  </si>
  <si>
    <t>Supervisor de Entrada</t>
  </si>
  <si>
    <t>Fecha de la firma:</t>
  </si>
  <si>
    <t>La entrada a un espacio confinado ya no es necesaria</t>
  </si>
  <si>
    <t>Jefe de Operación o Designado</t>
  </si>
  <si>
    <t>Bottom copy to be posted at Confined Space Enter (ensure copy is legible)                      Top copy (original) for Office</t>
  </si>
  <si>
    <t>Revised: 10/30/2008</t>
  </si>
  <si>
    <r>
      <rPr>
        <b/>
        <sz val="18"/>
        <rFont val="Arial"/>
        <family val="2"/>
      </rPr>
      <t xml:space="preserve">FORMULARIO DE TRABAJO EN CALIENTE                                                    </t>
    </r>
    <r>
      <rPr>
        <b/>
        <sz val="8"/>
        <rFont val="Arial"/>
        <family val="2"/>
      </rPr>
      <t>Americas Marketing</t>
    </r>
  </si>
  <si>
    <t>Formulario Némero</t>
  </si>
  <si>
    <t>HW1001</t>
  </si>
  <si>
    <t>Sección B - Debe ser completada por el Emisor del Formulario Responsable</t>
  </si>
  <si>
    <t xml:space="preserve">   </t>
  </si>
  <si>
    <t>Formulario Valido desde:</t>
  </si>
  <si>
    <t>___/___/___</t>
  </si>
  <si>
    <t>a:   Fecha</t>
  </si>
  <si>
    <r>
      <rPr>
        <sz val="8"/>
        <rFont val="Wingdings"/>
        <family val="0"/>
      </rPr>
      <t>o</t>
    </r>
    <r>
      <rPr>
        <sz val="8"/>
        <rFont val="Arial"/>
        <family val="0"/>
      </rPr>
      <t xml:space="preserve"> Formulario de Entrada a Espacio Confinado #</t>
    </r>
  </si>
  <si>
    <r>
      <rPr>
        <sz val="8"/>
        <rFont val="Wingdings"/>
        <family val="0"/>
      </rPr>
      <t>o</t>
    </r>
    <r>
      <rPr>
        <sz val="8"/>
        <rFont val="Arial"/>
        <family val="0"/>
      </rPr>
      <t xml:space="preserve"> ATS Requerido</t>
    </r>
  </si>
  <si>
    <r>
      <rPr>
        <sz val="8"/>
        <rFont val="Wingdings"/>
        <family val="0"/>
      </rPr>
      <t xml:space="preserve">o </t>
    </r>
    <r>
      <rPr>
        <sz val="8"/>
        <rFont val="Arial"/>
        <family val="0"/>
      </rPr>
      <t>Formulario de Excavación</t>
    </r>
  </si>
  <si>
    <r>
      <rPr>
        <sz val="8"/>
        <rFont val="Wingdings"/>
        <family val="0"/>
      </rPr>
      <t>o</t>
    </r>
    <r>
      <rPr>
        <sz val="8"/>
        <rFont val="Arial"/>
        <family val="0"/>
      </rPr>
      <t xml:space="preserve"> Otro (especifique)</t>
    </r>
  </si>
  <si>
    <t>Nota: Un Permiso de Trabajo General siempre debe acompañar a este Formulario de Trabajo en Caliente</t>
  </si>
  <si>
    <t>PPM H2S</t>
  </si>
  <si>
    <t>QGT Inicial</t>
  </si>
  <si>
    <t xml:space="preserve">  Se requieren pruebas de gases continuas durante el trabajo</t>
  </si>
  <si>
    <t>Indique frecuencia de prueba de gases si hay pruebas adicionales necesarias</t>
  </si>
  <si>
    <t>S</t>
  </si>
  <si>
    <t>El Emisor del permiso comprobará los artículos requeridos abajo y una vez completados y verificados el Emisor del Permiso firmará el permiso con sus iniciales.</t>
  </si>
  <si>
    <r>
      <rPr>
        <sz val="8"/>
        <rFont val="Arial"/>
        <family val="0"/>
      </rPr>
      <t xml:space="preserve">Equipo positivamente aislado (por ejemplo, Blinded, Breaker Eléctrico removido, etc.) </t>
    </r>
    <r>
      <rPr>
        <b/>
        <sz val="8"/>
        <rFont val="Arial"/>
        <family val="2"/>
      </rPr>
      <t>(ver nota 1)</t>
    </r>
  </si>
  <si>
    <t>Guardia de Seguridad aprobado localizado en el sitio de trabajo</t>
  </si>
  <si>
    <t>Contención de Chispas</t>
  </si>
  <si>
    <t>Todos los drenajes de superficie cubiertos en un radio de 15 metros (50 pies) alrededor del sitio de trabajo</t>
  </si>
  <si>
    <t xml:space="preserve">Manguera de incendios / manguera de agua en el sitio </t>
  </si>
  <si>
    <r>
      <rPr>
        <sz val="8"/>
        <rFont val="Arial"/>
        <family val="0"/>
      </rPr>
      <t>Barricada requerida alrededor del área, con señales de advertencia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(ver nota 1)</t>
    </r>
  </si>
  <si>
    <t xml:space="preserve">Nota 1 - Para el trabajo se requiere completar un Permiso de Trabajo General </t>
  </si>
  <si>
    <t>Mi firma indica que comprendo plenamente y se cumple plenamente con todas las condiciones y requisitos del presente formulario de trabajo en caliente</t>
  </si>
  <si>
    <t>Mi firma indica que todos los requisitos y condiciones de este formulario de trabajo en caliente se mantienen vigentes, el trabajo puede ejecutarse de manera segura. Nota: Los resultados de las pruebas de gases (si son necesarias) se registran en este formulario o en una hoja de registro de prueba de gases adjunta.</t>
  </si>
  <si>
    <t>Hora de Inicio Autorizada:</t>
  </si>
  <si>
    <t>____/___/____</t>
  </si>
  <si>
    <t>Nota: Un Formulario de Trabajo en Caliente puede ser ampliado del turno diurno al nocturno, pero sólo puede ser aprobado por el Emisor de este turno</t>
  </si>
  <si>
    <t>___/____/____</t>
  </si>
  <si>
    <t>SECCIÓN DE RENOVACIÓN DEL FORMULARIO</t>
  </si>
  <si>
    <t>Mi firma abajo indica todas las exigencias y las condiciones de este Formulario de Trabajo en Caliente permanecen vigentes y el trabajo puede ser realizado de manera segura. Nota: Los resultados de las pruebas de gases (si son necesarias) se registran en este formulario o en una hoja de registro de prueba de gases adjunta.</t>
  </si>
  <si>
    <t>Valido desde:                   (Hora Inicial)</t>
  </si>
  <si>
    <t>SECCIÓN CIERRE DEL FORMULARIO</t>
  </si>
  <si>
    <t>Formulario de Trabajo en Caliente aceptado por:</t>
  </si>
  <si>
    <t>Trabajo a continuar con Formulario de Trabajo en Caliente No.:</t>
  </si>
  <si>
    <r>
      <rPr>
        <b/>
        <sz val="18"/>
        <rFont val="Arial"/>
        <family val="2"/>
      </rPr>
      <t xml:space="preserve">FORMULARIO DE EXCAVACIÓN                                                    </t>
    </r>
    <r>
      <rPr>
        <b/>
        <sz val="8"/>
        <rFont val="Arial"/>
        <family val="2"/>
      </rPr>
      <t>Americas Marketing</t>
    </r>
  </si>
  <si>
    <t>Formulario Numero</t>
  </si>
  <si>
    <t>EV1001</t>
  </si>
  <si>
    <t>Sección A - Debe ser completada por el Solicitante / Titular del formulario de Excavación</t>
  </si>
  <si>
    <t>Sección B - Debe ser completada  por personal competente (ing. civil, etc. ing. eléctrico o emisor del permiso)</t>
  </si>
  <si>
    <t>Sección C - Debe ser completada por las partes pertinentes como se indica</t>
  </si>
  <si>
    <t>Formularios de Control Adicionales Requeridos</t>
  </si>
  <si>
    <t>Número de los permisos / formularios</t>
  </si>
  <si>
    <t>Número de los planos / diseños adjuntos</t>
  </si>
  <si>
    <t>Permiso de Trabajo General</t>
  </si>
  <si>
    <t>Formulario de Trabajo en Caliente</t>
  </si>
  <si>
    <t>Hoja de Chequeo de Aislamiento (Bloqueo y Etiquetado)</t>
  </si>
  <si>
    <t>Otro (especifique)</t>
  </si>
  <si>
    <t>Lugar exacto de excavación:</t>
  </si>
  <si>
    <t>Autorización solicitada por:</t>
  </si>
  <si>
    <t>Cargo:</t>
  </si>
  <si>
    <t xml:space="preserve">Nota: Este formulario No Autoriza trabajos en la Excavación. </t>
  </si>
  <si>
    <t>PRECAUCIONES GENERALES DE SEGURIDAD</t>
  </si>
  <si>
    <t>Precauciones Requeridas</t>
  </si>
  <si>
    <t>Completado</t>
  </si>
  <si>
    <t>Comentarios</t>
  </si>
  <si>
    <r>
      <rPr>
        <sz val="11"/>
        <rFont val="Wingdings 2"/>
        <family val="1"/>
      </rPr>
      <t xml:space="preserve">S </t>
    </r>
    <r>
      <rPr>
        <sz val="8"/>
        <rFont val="Arial"/>
        <family val="0"/>
      </rPr>
      <t>Marcar en la casillas las precauciones que se requieren</t>
    </r>
  </si>
  <si>
    <t>Si</t>
  </si>
  <si>
    <t>No</t>
  </si>
  <si>
    <t>Tuberías subterráneas verificadas y marcadas</t>
  </si>
  <si>
    <t>Líneas eléctricas subterráneas verificadas y marcadas</t>
  </si>
  <si>
    <t>Servicios públicos subterráneos (Ej. Tubería) verificados y marcados</t>
  </si>
  <si>
    <t>Requiere aislamiento de tuberías subterráneas</t>
  </si>
  <si>
    <t>Requiere aislar cables eléctricos subterráneos</t>
  </si>
  <si>
    <t>Requiere aislar servicios públicos subterráneos (ej. Gas Natural)</t>
  </si>
  <si>
    <t>Han sido identificados los servicios sobre tierra (por ejemplo eléctrica)</t>
  </si>
  <si>
    <t>Requiere aislamiento de los servicios sobre tierra / exteriores</t>
  </si>
  <si>
    <t>Se requiere instalar barricadas para impedir el acceso no autorizado</t>
  </si>
  <si>
    <t>Proporciona un acceso seguro entra / salida de la Excavación</t>
  </si>
  <si>
    <r>
      <rPr>
        <sz val="8"/>
        <rFont val="Arial"/>
        <family val="0"/>
      </rPr>
      <t xml:space="preserve">Es necesario apuntalar / declive en la excavación </t>
    </r>
    <r>
      <rPr>
        <sz val="7"/>
        <rFont val="Arial"/>
        <family val="2"/>
      </rPr>
      <t>(según estudio de suelos)</t>
    </r>
  </si>
  <si>
    <t>Verificar que la excavación no afectará a ningún trabajo en progreso</t>
  </si>
  <si>
    <t>Indique las precauciones adicionales o instrucciones especiales necesarias para los trabajos de excavación:</t>
  </si>
  <si>
    <t>SECCIÓN DE APROBACIÓN</t>
  </si>
  <si>
    <t>Mi firma abajo indica que, en mi opinión, siempre y cuando las precauciones indicadas en la sección anterior se cumplan, la instalación / planta / equipo se encuentra en condiciones seguras para realizar los trabajos de excavación descritos anteriormente.</t>
  </si>
  <si>
    <t>Representante de la empresa:</t>
  </si>
  <si>
    <t>Persona Competente (cargo):</t>
  </si>
  <si>
    <t>Certifico que el trabajo descrito más arriba puede iniciarse una vez se hallan completado todos los documentos necesarios</t>
  </si>
  <si>
    <t>Autoridad aprobada en la instalación:</t>
  </si>
  <si>
    <t xml:space="preserve">    (mm/dd/aa)</t>
  </si>
  <si>
    <r>
      <rPr>
        <b/>
        <sz val="18"/>
        <color indexed="9"/>
        <rFont val="Arial"/>
        <family val="0"/>
      </rPr>
      <t xml:space="preserve">FORMULARIO DE TRABAJO ELÉCTRICO ENERGIZADO                    </t>
    </r>
    <r>
      <rPr>
        <b/>
        <sz val="8"/>
        <color indexed="9"/>
        <rFont val="Arial"/>
        <family val="0"/>
      </rPr>
      <t>Americas Marketing</t>
    </r>
  </si>
  <si>
    <t>XXXXXX</t>
  </si>
  <si>
    <t>Sección A - Debe ser completada por el Solicitante / Titular del formulario Eléctrico</t>
  </si>
  <si>
    <t>Sección B - Debe ser completado por personal eléctrico competente (QEP) o emisor del permiso asistido por QEP</t>
  </si>
  <si>
    <t>Nombre de la Instalación:</t>
  </si>
  <si>
    <t>Hora inicial:</t>
  </si>
  <si>
    <t>Hasta:   Fecha</t>
  </si>
  <si>
    <t>Circuito / Equipo Afectado:</t>
  </si>
  <si>
    <t>Localización:</t>
  </si>
  <si>
    <t>Voltaje Nominal:</t>
  </si>
  <si>
    <t>Descripción del trabajo - Razones para realizar el Trabajo Eléctrico Energizado:</t>
  </si>
  <si>
    <t>Frecuencia (Hertz):</t>
  </si>
  <si>
    <t>Corriente (amps):</t>
  </si>
  <si>
    <t>Solicitante del Permiso (Nombre y Empresa):</t>
  </si>
  <si>
    <t>ATS (adjuntar)</t>
  </si>
  <si>
    <t>Análisis de Peligro de Descarga  (adjuntar)</t>
  </si>
  <si>
    <t>Limite de protección de Descarga, Especificar Limites</t>
  </si>
  <si>
    <t>Limite______ Restricción_______Prohibido_______</t>
  </si>
  <si>
    <t>Análisis de Peligro de Destello (adjuntar)</t>
  </si>
  <si>
    <t>Limite de protección de Destello</t>
  </si>
  <si>
    <t xml:space="preserve">Especificar Limite________________ </t>
  </si>
  <si>
    <t>EPP / herramientas requeridas por ATS adecuados para el trabajo</t>
  </si>
  <si>
    <t xml:space="preserve">Requiere barricadas y colocar señales para evitar accesos no autorizados </t>
  </si>
  <si>
    <t>Requiere puesta a tierra en equipo móvil con partes que se elevan cerca de líneas aéreas de energía</t>
  </si>
  <si>
    <t>Requiere Guardia de Seguridad</t>
  </si>
  <si>
    <t>Requiere Barreras de Aislamiento</t>
  </si>
  <si>
    <t>Indique las precauciones adicionales o instrucciones especiales necesarias para los trabajos eléctricos:</t>
  </si>
  <si>
    <t>Nota 1 - Este formulario solo no Autoriza el Trabajos eléctricos, debe ser usado conjuntamente con un Permiso de Trabajo General siempre que se realice un Trabajo Eléctrico Energizado.</t>
  </si>
  <si>
    <t>SECCIÓN DE APROBACIÓN Y ACCEPTACIÓN</t>
  </si>
  <si>
    <t>Mi firma indica que comprendo plenamente y cumplo con todas las condiciones y requisitos de este formulario eléctrico.</t>
  </si>
  <si>
    <t>Persona Eléctrica Calificada (Titulo):</t>
  </si>
  <si>
    <t>Persona Autorizada (Titulo):</t>
  </si>
  <si>
    <t>Mi firma abajo indica que todos los requisitos y condiciones de este formulario eléctrico y permisos relacionados / formulario para el trabajo eléctrico pueden realizarse de forma segura.</t>
  </si>
  <si>
    <t>Nota: Un Formulario de Trabajo Eléctrico Energizado puede ser ampliado del turno diurno al nocturno, pero sólo puede ser aprobado por el Emisor de este turno y la persona eléctrica calificada.</t>
  </si>
  <si>
    <t>Trabajo Eléctrico Energizado Terminado</t>
  </si>
  <si>
    <t xml:space="preserve">Emisor del Permiso o Representante Delegado de la Empresa </t>
  </si>
  <si>
    <t>Hoja de Registro de Resultados de Pruebas de Gases Adicionales</t>
  </si>
  <si>
    <t>Relacionado con:</t>
  </si>
  <si>
    <t>Permiso Trabajo General</t>
  </si>
  <si>
    <t>Formulario Trabajo en Caliente</t>
  </si>
  <si>
    <t>Formulario Entrada a Espacio Confinado</t>
  </si>
  <si>
    <t>Numero de Permiso / Formulario</t>
  </si>
  <si>
    <t>Fecha (mm/dd/aa)</t>
  </si>
  <si>
    <t>Instrumento No:</t>
  </si>
  <si>
    <t>AGT Inicial</t>
  </si>
  <si>
    <t>Área afectada:</t>
  </si>
  <si>
    <t>Lista de Chequeo No.</t>
  </si>
  <si>
    <t># de Equipo</t>
  </si>
  <si>
    <t>Descripción del Trabajo Requerido:</t>
  </si>
  <si>
    <t>IFXXXXX</t>
  </si>
  <si>
    <t>Punto de Aislamiento</t>
  </si>
  <si>
    <t>Equipo Punto de Aislamiento</t>
  </si>
  <si>
    <t>Etiqueta Instalada</t>
  </si>
  <si>
    <t>Bloqueo Instalado</t>
  </si>
  <si>
    <t>Numero de Candado</t>
  </si>
  <si>
    <t>Tapon Instalado</t>
  </si>
  <si>
    <t>Numero de Tapón</t>
  </si>
  <si>
    <t>Fecha de Instalación</t>
  </si>
  <si>
    <t>Iniciales</t>
  </si>
  <si>
    <t>Fecha en      que se retiró</t>
  </si>
  <si>
    <t>Comentarios:</t>
  </si>
  <si>
    <t>LISTA DE VERIFICACIÓN                                                                                 DE TRABAJOS EN ALTURAS</t>
  </si>
  <si>
    <t>XXXXX</t>
  </si>
  <si>
    <t>Esta lista de verificación tiene por objeto ayudar a los usuarios a realizar rápidamente la evaluación de un lugar donde se va a realizar un trabajo en alturas. Esta hoja no equivale a una evaluación de riesgos completa.</t>
  </si>
  <si>
    <t>PLANIFICACIÓN</t>
  </si>
  <si>
    <t>SI</t>
  </si>
  <si>
    <t xml:space="preserve">NO </t>
  </si>
  <si>
    <t>NA</t>
  </si>
  <si>
    <t>¿Es posible realizar el trabajo al nivel del suelo en vez de hacerlo a cierta altura?</t>
  </si>
  <si>
    <t>¿Ya se efectuó una evaluación de riesgos del trabajo en alturas en cuestión?</t>
  </si>
  <si>
    <t>¿Todo el personal sabe dónde están ubicados los cables eléctricos aéreos?</t>
  </si>
  <si>
    <t>¿Todo el personal encargado del trabajo en alturas está capacitado y es competente?</t>
  </si>
  <si>
    <t>¿Hay un medio de salida (preferentemente, dos) de un nivel elevado?</t>
  </si>
  <si>
    <t>¿En la planificación del trabajo se consideró el rescate de emergencia?</t>
  </si>
  <si>
    <t>¿Se verificó la integridad de la estructura del techo (u otras áreas elevadas)?</t>
  </si>
  <si>
    <t>¿Se eliminaron los riesgos para la gente que se encontrará abajo?</t>
  </si>
  <si>
    <t>PLATAFORMAS DE TRABAJO ELEVADORAS MÓVILES</t>
  </si>
  <si>
    <t>¿En el área se puede operar de una manera segura maquinaria eléctrica?</t>
  </si>
  <si>
    <t>¿La maquinaria fue inspeccionada y se considera adecuada para usarse?</t>
  </si>
  <si>
    <t>¿Se cuenta con un permiso para usarla?</t>
  </si>
  <si>
    <t>¿El suelo del área de trabajo está nivelado y es estable?</t>
  </si>
  <si>
    <t>¿La plataforma de trabajo es estable?</t>
  </si>
  <si>
    <t>¿El suelo tiene la capacidad de soportar el peso de la maquinaria y de su carga planeada?</t>
  </si>
  <si>
    <t>¿La maquinaria es del tipo correcto y adecuada para el uso que se planea darle?</t>
  </si>
  <si>
    <t>¿El operador recibió capacitación para instalar y operar la maquinaria?</t>
  </si>
  <si>
    <t>¿La maquinaria se operará dentro del límite máximo de tolerancia?</t>
  </si>
  <si>
    <t>¿El área de trabajo está libre de obstáculos y de cables eléctricos?</t>
  </si>
  <si>
    <t>¿Los trabajadores permanecen dentro de la canastilla o plataforma mientras se elevan a cualquier altura?</t>
  </si>
  <si>
    <t>¿Los trabajadores llevan un arnés con una cuerda de seguridad unida a la máquina mientras se encuentran en la canastilla o plataforma?</t>
  </si>
  <si>
    <t>ANDAMIOS</t>
  </si>
  <si>
    <t>¿Los andamios están equipados con una etiqueta de seguridad que identifica su estado y condiciones actuales?</t>
  </si>
  <si>
    <t>¿Los trabajadores se mantienen dentro de los límites de los andamios aprobados?</t>
  </si>
  <si>
    <t>¿Se ha mantenido el acceso al equipo de importancia crítica?</t>
  </si>
  <si>
    <t>¿Está erigido sobre una base firme?</t>
  </si>
  <si>
    <t>¿Las barandillas se encuentran en su lugar?</t>
  </si>
  <si>
    <t>¿El andamio está totalmente cubierto con tablones y la distancia entre éstos no es mayor de 3 cm (1 pulgada)?</t>
  </si>
  <si>
    <t>¿Se ha revisado que los andamos no tengan daños físicos (por ej., cortes de sierra) o imperfecciones (por ej., grietas o divisiones) y se han reemplazados los defectuosos?</t>
  </si>
  <si>
    <t>¿Se instalaron escaleras fijas de acceso entre las plataformas?</t>
  </si>
  <si>
    <t>¿Los trabajadores usan una bolsa o un cinturón de herramientas para tener las manos libres mientras suben?</t>
  </si>
  <si>
    <t>¿Se cuenta con los arneses necesarios?</t>
  </si>
  <si>
    <t>¿El encargado directo de la erección, modificación o desmantelamiento de los andamios de una altura superior a 5 metros (16 pies) es un montador de andamios certificado?</t>
  </si>
  <si>
    <t>¿Los tablones de andamios se almacenan sin tocar el piso y en un ambiente seco?</t>
  </si>
  <si>
    <t>¿Los andamios se retiran en cuanto se termina el trabajo?</t>
  </si>
  <si>
    <t>ESCALERAS PORTÁTILES</t>
  </si>
  <si>
    <t>¿Las escaleras portátiles sólo se utilizan para trabajos de corta duración y a una altura inferior a 6 metros (20 pies) en relación con el suelo?</t>
  </si>
  <si>
    <t>¿Se colocan únicamente sobre una superficie estable y nivelada?</t>
  </si>
  <si>
    <t>¿Se colocan sobre una base segura, se amarran para evitar que se deslicen, o alguien ayuda a sostenerlas?</t>
  </si>
  <si>
    <t>¿El área que circunda la parte superior e inferior d e la escalera está libre de obstáculos?</t>
  </si>
  <si>
    <t>¿Las escaleras se usan para subir a un techo u todas áreas y se extienden por lo menos 3 escalones o 1 metro (3 pies) por arriba del punto de salida?</t>
  </si>
  <si>
    <t>¿Los trabajadores suben las escaleras de frente?</t>
  </si>
  <si>
    <t>¿Al subir o bajar una escalera, los trabajadores usan 3 puntos de contacto en todo momento?</t>
  </si>
  <si>
    <t>¿Los trabajadores usan una bolsa o un cinturón de herramientas para  tener las manos libres mientras suben?</t>
  </si>
  <si>
    <t>¿Las áreas de las escaleras se protegen con una barricada para prevenir que interfieran otras actividades o el tráfico?</t>
  </si>
  <si>
    <t>¿Las escaleras que se usan cerca de equipos eléctricos son del tipo dieléctrico?</t>
  </si>
  <si>
    <t>¿Las escaleras se inspeccionan periódicamente de conformidad con los requisitos locales?</t>
  </si>
  <si>
    <t>¿Las escaleras defectuosas se sacan de servicio y se etiquetan como corresponde (con el aviso "No usar")?</t>
  </si>
  <si>
    <t>¿Los usuarios de las escaleras sin apoyo siguen la regla 4:1 es decir, por cada 4 unidades de altura utilizan una base de 1 unidad a partir del objeto sobre el que descansa la escalera.</t>
  </si>
  <si>
    <t>SISTEMAS PERSONALES DE DETENCIÓN DE CAÍDAS (PFAS)</t>
  </si>
  <si>
    <t>¿Los trabajadores llevan un arnés?</t>
  </si>
  <si>
    <t>¿Los arneses fueron inspeccionados y se consideran adecuados para usarse?</t>
  </si>
  <si>
    <t>¿Los trabajadores llevan el arnés colocado adecuadamente?</t>
  </si>
  <si>
    <t>¿Las cuerdas de seguridad están ancladas en la cintura o más arriba?</t>
  </si>
  <si>
    <t>¿El anclaje es adecuado para la carga?</t>
  </si>
  <si>
    <t>¿La cuerda contra caídas es más corta que la distancia de caída posible?</t>
  </si>
  <si>
    <t>¿Se cuenta con un plan y un equipo de rescate?</t>
  </si>
  <si>
    <t>¿Todos los trabajadores que usan PFAS se someten a supervisión o inspección?</t>
  </si>
  <si>
    <t xml:space="preserve">¿Se puede realizar el trabajo en las condiciones identificadas? </t>
  </si>
  <si>
    <t>Verificación realizada por: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</si>
</sst>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General"/>
    <numFmt numFmtId="167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b/>
      <sz val="22"/>
      <name val="Arial"/>
      <family val="2"/>
    </font>
    <font>
      <b/>
      <sz val="7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4"/>
      <name val="Arial"/>
      <family val="0"/>
    </font>
    <font>
      <sz val="12"/>
      <name val="Wingdings 2"/>
      <family val="1"/>
    </font>
    <font>
      <sz val="12"/>
      <name val="Arial"/>
      <family val="0"/>
    </font>
    <font>
      <sz val="8"/>
      <name val="Wingdings"/>
      <family val="0"/>
    </font>
    <font>
      <sz val="10"/>
      <name val="Wingdings 2"/>
      <family val="1"/>
    </font>
    <font>
      <sz val="5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sz val="12"/>
      <name val="Wingdings"/>
      <family val="0"/>
    </font>
    <font>
      <vertAlign val="subscript"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sz val="10"/>
      <name val="Wingdings"/>
      <family val="0"/>
    </font>
    <font>
      <sz val="10"/>
      <color indexed="10"/>
      <name val="Arial"/>
      <family val="0"/>
    </font>
    <font>
      <sz val="11"/>
      <name val="Wingdings 2"/>
      <family val="1"/>
    </font>
    <font>
      <b/>
      <u val="single"/>
      <sz val="10"/>
      <color indexed="10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9"/>
      <color indexed="8"/>
      <name val="Arial"/>
      <family val="2"/>
    </font>
    <font>
      <sz val="10"/>
      <color indexed="9"/>
      <name val="Arial"/>
      <family val="0"/>
    </font>
    <font>
      <b/>
      <sz val="18"/>
      <color indexed="9"/>
      <name val="Arial"/>
      <family val="0"/>
    </font>
    <font>
      <b/>
      <sz val="8"/>
      <color indexed="9"/>
      <name val="Arial"/>
      <family val="0"/>
    </font>
    <font>
      <b/>
      <sz val="22"/>
      <color indexed="9"/>
      <name val="Arial"/>
      <family val="0"/>
    </font>
    <font>
      <b/>
      <sz val="9"/>
      <color indexed="9"/>
      <name val="Arial"/>
      <family val="2"/>
    </font>
    <font>
      <b/>
      <sz val="8.5"/>
      <color indexed="9"/>
      <name val="Arial"/>
      <family val="0"/>
    </font>
    <font>
      <b/>
      <sz val="10"/>
      <color indexed="9"/>
      <name val="Arial"/>
      <family val="0"/>
    </font>
    <font>
      <sz val="7"/>
      <name val="Times New Roman"/>
      <family val="1"/>
    </font>
    <font>
      <i/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Dashed">
        <color indexed="8"/>
      </left>
      <right>
        <color indexed="63"/>
      </right>
      <top>
        <color indexed="63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1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4" borderId="10" xfId="0" applyFont="1" applyFill="1" applyBorder="1" applyAlignment="1">
      <alignment/>
    </xf>
    <xf numFmtId="164" fontId="0" fillId="24" borderId="11" xfId="0" applyFont="1" applyFill="1" applyBorder="1" applyAlignment="1">
      <alignment/>
    </xf>
    <xf numFmtId="164" fontId="18" fillId="24" borderId="11" xfId="0" applyFont="1" applyFill="1" applyBorder="1" applyAlignment="1">
      <alignment horizontal="center" wrapText="1"/>
    </xf>
    <xf numFmtId="164" fontId="20" fillId="24" borderId="11" xfId="0" applyFont="1" applyFill="1" applyBorder="1" applyAlignment="1">
      <alignment/>
    </xf>
    <xf numFmtId="164" fontId="0" fillId="24" borderId="12" xfId="0" applyFont="1" applyFill="1" applyBorder="1" applyAlignment="1">
      <alignment/>
    </xf>
    <xf numFmtId="164" fontId="21" fillId="24" borderId="13" xfId="0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center"/>
    </xf>
    <xf numFmtId="164" fontId="23" fillId="24" borderId="14" xfId="0" applyFont="1" applyFill="1" applyBorder="1" applyAlignment="1">
      <alignment horizontal="center"/>
    </xf>
    <xf numFmtId="164" fontId="0" fillId="24" borderId="15" xfId="0" applyFont="1" applyFill="1" applyBorder="1" applyAlignment="1">
      <alignment/>
    </xf>
    <xf numFmtId="164" fontId="24" fillId="24" borderId="13" xfId="0" applyFont="1" applyFill="1" applyBorder="1" applyAlignment="1">
      <alignment/>
    </xf>
    <xf numFmtId="164" fontId="25" fillId="11" borderId="16" xfId="0" applyFont="1" applyFill="1" applyBorder="1" applyAlignment="1">
      <alignment horizontal="center" vertical="center"/>
    </xf>
    <xf numFmtId="164" fontId="26" fillId="24" borderId="15" xfId="0" applyFont="1" applyFill="1" applyBorder="1" applyAlignment="1">
      <alignment vertical="center"/>
    </xf>
    <xf numFmtId="164" fontId="27" fillId="24" borderId="13" xfId="0" applyFont="1" applyFill="1" applyBorder="1" applyAlignment="1">
      <alignment horizontal="center" vertical="center"/>
    </xf>
    <xf numFmtId="164" fontId="28" fillId="24" borderId="0" xfId="0" applyFont="1" applyFill="1" applyBorder="1" applyAlignment="1">
      <alignment horizontal="left" vertical="center"/>
    </xf>
    <xf numFmtId="164" fontId="0" fillId="24" borderId="0" xfId="0" applyFont="1" applyFill="1" applyBorder="1" applyAlignment="1">
      <alignment horizontal="center"/>
    </xf>
    <xf numFmtId="164" fontId="26" fillId="24" borderId="0" xfId="0" applyFont="1" applyFill="1" applyBorder="1" applyAlignment="1">
      <alignment horizontal="center" vertical="center"/>
    </xf>
    <xf numFmtId="164" fontId="19" fillId="25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/>
    </xf>
    <xf numFmtId="164" fontId="28" fillId="24" borderId="14" xfId="0" applyFont="1" applyFill="1" applyBorder="1" applyAlignment="1">
      <alignment horizontal="left"/>
    </xf>
    <xf numFmtId="164" fontId="28" fillId="24" borderId="14" xfId="0" applyFont="1" applyFill="1" applyBorder="1" applyAlignment="1">
      <alignment/>
    </xf>
    <xf numFmtId="164" fontId="0" fillId="24" borderId="19" xfId="0" applyFont="1" applyFill="1" applyBorder="1" applyAlignment="1">
      <alignment/>
    </xf>
    <xf numFmtId="164" fontId="29" fillId="24" borderId="20" xfId="0" applyFont="1" applyFill="1" applyBorder="1" applyAlignment="1">
      <alignment horizontal="center" vertical="center" textRotation="90"/>
    </xf>
    <xf numFmtId="164" fontId="30" fillId="25" borderId="0" xfId="0" applyFont="1" applyFill="1" applyBorder="1" applyAlignment="1">
      <alignment/>
    </xf>
    <xf numFmtId="164" fontId="30" fillId="25" borderId="0" xfId="0" applyFont="1" applyFill="1" applyBorder="1" applyAlignment="1">
      <alignment horizontal="right" wrapText="1"/>
    </xf>
    <xf numFmtId="164" fontId="30" fillId="25" borderId="0" xfId="0" applyFont="1" applyFill="1" applyBorder="1" applyAlignment="1">
      <alignment/>
    </xf>
    <xf numFmtId="164" fontId="31" fillId="25" borderId="0" xfId="0" applyFont="1" applyFill="1" applyBorder="1" applyAlignment="1">
      <alignment horizontal="left"/>
    </xf>
    <xf numFmtId="164" fontId="32" fillId="25" borderId="0" xfId="0" applyFont="1" applyFill="1" applyBorder="1" applyAlignment="1">
      <alignment horizontal="right" wrapText="1"/>
    </xf>
    <xf numFmtId="164" fontId="30" fillId="0" borderId="14" xfId="0" applyFont="1" applyBorder="1" applyAlignment="1">
      <alignment horizontal="right" wrapText="1"/>
    </xf>
    <xf numFmtId="164" fontId="30" fillId="0" borderId="21" xfId="0" applyFont="1" applyBorder="1" applyAlignment="1">
      <alignment horizontal="right" wrapText="1"/>
    </xf>
    <xf numFmtId="164" fontId="30" fillId="25" borderId="22" xfId="0" applyFont="1" applyFill="1" applyBorder="1" applyAlignment="1">
      <alignment horizontal="right"/>
    </xf>
    <xf numFmtId="164" fontId="30" fillId="25" borderId="11" xfId="0" applyFont="1" applyFill="1" applyBorder="1" applyAlignment="1">
      <alignment horizontal="left"/>
    </xf>
    <xf numFmtId="164" fontId="31" fillId="25" borderId="11" xfId="0" applyFont="1" applyFill="1" applyBorder="1" applyAlignment="1">
      <alignment horizontal="left"/>
    </xf>
    <xf numFmtId="164" fontId="30" fillId="25" borderId="0" xfId="0" applyFont="1" applyFill="1" applyBorder="1" applyAlignment="1">
      <alignment/>
    </xf>
    <xf numFmtId="164" fontId="30" fillId="25" borderId="0" xfId="0" applyFont="1" applyFill="1" applyBorder="1" applyAlignment="1">
      <alignment horizontal="center"/>
    </xf>
    <xf numFmtId="164" fontId="31" fillId="0" borderId="0" xfId="0" applyFont="1" applyAlignment="1">
      <alignment/>
    </xf>
    <xf numFmtId="164" fontId="34" fillId="0" borderId="0" xfId="0" applyFont="1" applyAlignment="1">
      <alignment/>
    </xf>
    <xf numFmtId="164" fontId="30" fillId="25" borderId="12" xfId="0" applyFont="1" applyFill="1" applyBorder="1" applyAlignment="1">
      <alignment/>
    </xf>
    <xf numFmtId="164" fontId="30" fillId="25" borderId="14" xfId="0" applyFont="1" applyFill="1" applyBorder="1" applyAlignment="1">
      <alignment/>
    </xf>
    <xf numFmtId="164" fontId="30" fillId="25" borderId="14" xfId="0" applyFont="1" applyFill="1" applyBorder="1" applyAlignment="1">
      <alignment horizontal="center"/>
    </xf>
    <xf numFmtId="164" fontId="30" fillId="25" borderId="15" xfId="0" applyFont="1" applyFill="1" applyBorder="1" applyAlignment="1">
      <alignment/>
    </xf>
    <xf numFmtId="164" fontId="30" fillId="25" borderId="14" xfId="0" applyFont="1" applyFill="1" applyBorder="1" applyAlignment="1">
      <alignment horizontal="right"/>
    </xf>
    <xf numFmtId="164" fontId="32" fillId="25" borderId="0" xfId="0" applyFont="1" applyFill="1" applyBorder="1" applyAlignment="1">
      <alignment/>
    </xf>
    <xf numFmtId="164" fontId="30" fillId="25" borderId="23" xfId="0" applyFont="1" applyFill="1" applyBorder="1" applyAlignment="1">
      <alignment/>
    </xf>
    <xf numFmtId="164" fontId="30" fillId="25" borderId="15" xfId="0" applyFont="1" applyFill="1" applyBorder="1" applyAlignment="1">
      <alignment/>
    </xf>
    <xf numFmtId="164" fontId="30" fillId="25" borderId="0" xfId="0" applyFont="1" applyFill="1" applyBorder="1" applyAlignment="1">
      <alignment horizontal="right"/>
    </xf>
    <xf numFmtId="164" fontId="30" fillId="25" borderId="0" xfId="0" applyFont="1" applyFill="1" applyBorder="1" applyAlignment="1">
      <alignment horizontal="left"/>
    </xf>
    <xf numFmtId="164" fontId="30" fillId="25" borderId="23" xfId="0" applyFont="1" applyFill="1" applyBorder="1" applyAlignment="1">
      <alignment horizontal="center"/>
    </xf>
    <xf numFmtId="164" fontId="33" fillId="25" borderId="23" xfId="0" applyFont="1" applyFill="1" applyBorder="1" applyAlignment="1">
      <alignment horizontal="left"/>
    </xf>
    <xf numFmtId="164" fontId="30" fillId="25" borderId="23" xfId="0" applyFont="1" applyFill="1" applyBorder="1" applyAlignment="1">
      <alignment horizontal="left"/>
    </xf>
    <xf numFmtId="164" fontId="30" fillId="25" borderId="11" xfId="0" applyFont="1" applyFill="1" applyBorder="1" applyAlignment="1">
      <alignment/>
    </xf>
    <xf numFmtId="164" fontId="35" fillId="25" borderId="0" xfId="0" applyFont="1" applyFill="1" applyBorder="1" applyAlignment="1">
      <alignment/>
    </xf>
    <xf numFmtId="164" fontId="32" fillId="25" borderId="0" xfId="0" applyFont="1" applyFill="1" applyBorder="1" applyAlignment="1">
      <alignment horizontal="left"/>
    </xf>
    <xf numFmtId="164" fontId="37" fillId="25" borderId="0" xfId="0" applyFont="1" applyFill="1" applyBorder="1" applyAlignment="1">
      <alignment horizontal="left" vertical="center" wrapText="1"/>
    </xf>
    <xf numFmtId="164" fontId="0" fillId="0" borderId="23" xfId="0" applyFont="1" applyBorder="1" applyAlignment="1">
      <alignment horizontal="center"/>
    </xf>
    <xf numFmtId="164" fontId="38" fillId="25" borderId="0" xfId="0" applyFont="1" applyFill="1" applyBorder="1" applyAlignment="1">
      <alignment horizontal="right"/>
    </xf>
    <xf numFmtId="164" fontId="37" fillId="25" borderId="0" xfId="0" applyFont="1" applyFill="1" applyBorder="1" applyAlignment="1">
      <alignment horizontal="left"/>
    </xf>
    <xf numFmtId="164" fontId="38" fillId="25" borderId="0" xfId="0" applyFont="1" applyFill="1" applyBorder="1" applyAlignment="1">
      <alignment horizontal="center"/>
    </xf>
    <xf numFmtId="164" fontId="37" fillId="25" borderId="0" xfId="0" applyFont="1" applyFill="1" applyBorder="1" applyAlignment="1">
      <alignment horizontal="center"/>
    </xf>
    <xf numFmtId="164" fontId="29" fillId="20" borderId="20" xfId="0" applyFont="1" applyFill="1" applyBorder="1" applyAlignment="1">
      <alignment horizontal="center"/>
    </xf>
    <xf numFmtId="164" fontId="29" fillId="24" borderId="16" xfId="0" applyFont="1" applyFill="1" applyBorder="1" applyAlignment="1">
      <alignment horizontal="center" vertical="center" textRotation="90"/>
    </xf>
    <xf numFmtId="164" fontId="30" fillId="25" borderId="18" xfId="0" applyFont="1" applyFill="1" applyBorder="1" applyAlignment="1">
      <alignment/>
    </xf>
    <xf numFmtId="164" fontId="30" fillId="25" borderId="14" xfId="0" applyFont="1" applyFill="1" applyBorder="1" applyAlignment="1">
      <alignment/>
    </xf>
    <xf numFmtId="164" fontId="30" fillId="25" borderId="14" xfId="0" applyFont="1" applyFill="1" applyBorder="1" applyAlignment="1">
      <alignment horizontal="left"/>
    </xf>
    <xf numFmtId="164" fontId="0" fillId="25" borderId="14" xfId="0" applyFont="1" applyFill="1" applyBorder="1" applyAlignment="1">
      <alignment/>
    </xf>
    <xf numFmtId="164" fontId="20" fillId="25" borderId="24" xfId="0" applyFont="1" applyFill="1" applyBorder="1" applyAlignment="1">
      <alignment horizontal="center"/>
    </xf>
    <xf numFmtId="164" fontId="20" fillId="20" borderId="20" xfId="0" applyFont="1" applyFill="1" applyBorder="1" applyAlignment="1">
      <alignment/>
    </xf>
    <xf numFmtId="164" fontId="30" fillId="20" borderId="20" xfId="0" applyFont="1" applyFill="1" applyBorder="1" applyAlignment="1">
      <alignment horizontal="center"/>
    </xf>
    <xf numFmtId="164" fontId="30" fillId="25" borderId="20" xfId="0" applyFont="1" applyFill="1" applyBorder="1" applyAlignment="1">
      <alignment horizontal="center"/>
    </xf>
    <xf numFmtId="164" fontId="30" fillId="20" borderId="25" xfId="0" applyFont="1" applyFill="1" applyBorder="1" applyAlignment="1">
      <alignment horizontal="center"/>
    </xf>
    <xf numFmtId="164" fontId="30" fillId="25" borderId="25" xfId="0" applyFont="1" applyFill="1" applyBorder="1" applyAlignment="1">
      <alignment horizontal="center"/>
    </xf>
    <xf numFmtId="164" fontId="20" fillId="20" borderId="26" xfId="0" applyFont="1" applyFill="1" applyBorder="1" applyAlignment="1">
      <alignment/>
    </xf>
    <xf numFmtId="164" fontId="30" fillId="20" borderId="26" xfId="0" applyFont="1" applyFill="1" applyBorder="1" applyAlignment="1">
      <alignment/>
    </xf>
    <xf numFmtId="165" fontId="30" fillId="25" borderId="20" xfId="0" applyNumberFormat="1" applyFont="1" applyFill="1" applyBorder="1" applyAlignment="1">
      <alignment horizontal="center"/>
    </xf>
    <xf numFmtId="165" fontId="30" fillId="20" borderId="25" xfId="0" applyNumberFormat="1" applyFont="1" applyFill="1" applyBorder="1" applyAlignment="1">
      <alignment/>
    </xf>
    <xf numFmtId="165" fontId="30" fillId="25" borderId="25" xfId="0" applyNumberFormat="1" applyFont="1" applyFill="1" applyBorder="1" applyAlignment="1">
      <alignment/>
    </xf>
    <xf numFmtId="164" fontId="0" fillId="20" borderId="26" xfId="0" applyFont="1" applyFill="1" applyBorder="1" applyAlignment="1">
      <alignment/>
    </xf>
    <xf numFmtId="164" fontId="30" fillId="20" borderId="26" xfId="0" applyFont="1" applyFill="1" applyBorder="1" applyAlignment="1">
      <alignment horizontal="right"/>
    </xf>
    <xf numFmtId="164" fontId="30" fillId="25" borderId="20" xfId="0" applyFont="1" applyFill="1" applyBorder="1" applyAlignment="1">
      <alignment/>
    </xf>
    <xf numFmtId="164" fontId="30" fillId="25" borderId="25" xfId="0" applyFont="1" applyFill="1" applyBorder="1" applyAlignment="1">
      <alignment/>
    </xf>
    <xf numFmtId="164" fontId="30" fillId="20" borderId="26" xfId="0" applyFont="1" applyFill="1" applyBorder="1" applyAlignment="1">
      <alignment/>
    </xf>
    <xf numFmtId="164" fontId="30" fillId="25" borderId="23" xfId="0" applyFont="1" applyFill="1" applyBorder="1" applyAlignment="1">
      <alignment horizontal="right"/>
    </xf>
    <xf numFmtId="164" fontId="30" fillId="25" borderId="23" xfId="0" applyFont="1" applyFill="1" applyBorder="1" applyAlignment="1">
      <alignment/>
    </xf>
    <xf numFmtId="164" fontId="20" fillId="20" borderId="17" xfId="0" applyFont="1" applyFill="1" applyBorder="1" applyAlignment="1">
      <alignment/>
    </xf>
    <xf numFmtId="164" fontId="30" fillId="20" borderId="17" xfId="0" applyFont="1" applyFill="1" applyBorder="1" applyAlignment="1">
      <alignment/>
    </xf>
    <xf numFmtId="164" fontId="30" fillId="20" borderId="17" xfId="0" applyFont="1" applyFill="1" applyBorder="1" applyAlignment="1">
      <alignment horizontal="right"/>
    </xf>
    <xf numFmtId="164" fontId="30" fillId="20" borderId="17" xfId="0" applyFont="1" applyFill="1" applyBorder="1" applyAlignment="1">
      <alignment/>
    </xf>
    <xf numFmtId="164" fontId="30" fillId="25" borderId="19" xfId="0" applyFont="1" applyFill="1" applyBorder="1" applyAlignment="1">
      <alignment/>
    </xf>
    <xf numFmtId="164" fontId="30" fillId="25" borderId="20" xfId="0" applyFont="1" applyFill="1" applyBorder="1" applyAlignment="1">
      <alignment/>
    </xf>
    <xf numFmtId="164" fontId="30" fillId="20" borderId="23" xfId="0" applyFont="1" applyFill="1" applyBorder="1" applyAlignment="1">
      <alignment/>
    </xf>
    <xf numFmtId="164" fontId="30" fillId="20" borderId="25" xfId="0" applyFont="1" applyFill="1" applyBorder="1" applyAlignment="1">
      <alignment/>
    </xf>
    <xf numFmtId="164" fontId="35" fillId="25" borderId="11" xfId="0" applyFont="1" applyFill="1" applyBorder="1" applyAlignment="1">
      <alignment horizontal="left"/>
    </xf>
    <xf numFmtId="164" fontId="30" fillId="25" borderId="13" xfId="0" applyFont="1" applyFill="1" applyBorder="1" applyAlignment="1">
      <alignment/>
    </xf>
    <xf numFmtId="164" fontId="30" fillId="25" borderId="11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19" fillId="25" borderId="23" xfId="0" applyFont="1" applyFill="1" applyBorder="1" applyAlignment="1">
      <alignment horizontal="left"/>
    </xf>
    <xf numFmtId="164" fontId="0" fillId="25" borderId="0" xfId="0" applyFont="1" applyFill="1" applyBorder="1" applyAlignment="1">
      <alignment/>
    </xf>
    <xf numFmtId="164" fontId="30" fillId="25" borderId="11" xfId="0" applyFont="1" applyFill="1" applyBorder="1" applyAlignment="1">
      <alignment horizontal="left" vertical="center" wrapText="1"/>
    </xf>
    <xf numFmtId="164" fontId="0" fillId="25" borderId="15" xfId="0" applyFont="1" applyFill="1" applyBorder="1" applyAlignment="1">
      <alignment/>
    </xf>
    <xf numFmtId="164" fontId="34" fillId="25" borderId="0" xfId="0" applyFont="1" applyFill="1" applyBorder="1" applyAlignment="1">
      <alignment horizontal="center"/>
    </xf>
    <xf numFmtId="164" fontId="39" fillId="25" borderId="0" xfId="0" applyFont="1" applyFill="1" applyBorder="1" applyAlignment="1">
      <alignment/>
    </xf>
    <xf numFmtId="164" fontId="30" fillId="25" borderId="0" xfId="0" applyFont="1" applyFill="1" applyBorder="1" applyAlignment="1">
      <alignment horizontal="left" vertical="center" wrapText="1"/>
    </xf>
    <xf numFmtId="164" fontId="34" fillId="25" borderId="27" xfId="0" applyFont="1" applyFill="1" applyBorder="1" applyAlignment="1">
      <alignment horizontal="left"/>
    </xf>
    <xf numFmtId="164" fontId="39" fillId="25" borderId="28" xfId="0" applyFont="1" applyFill="1" applyBorder="1" applyAlignment="1">
      <alignment/>
    </xf>
    <xf numFmtId="164" fontId="29" fillId="20" borderId="23" xfId="0" applyFont="1" applyFill="1" applyBorder="1" applyAlignment="1">
      <alignment horizontal="center" vertical="center" wrapText="1"/>
    </xf>
    <xf numFmtId="164" fontId="30" fillId="25" borderId="0" xfId="0" applyFont="1" applyFill="1" applyBorder="1" applyAlignment="1">
      <alignment horizontal="left"/>
    </xf>
    <xf numFmtId="164" fontId="30" fillId="25" borderId="15" xfId="0" applyFont="1" applyFill="1" applyBorder="1" applyAlignment="1">
      <alignment horizontal="left"/>
    </xf>
    <xf numFmtId="164" fontId="0" fillId="0" borderId="14" xfId="0" applyFont="1" applyBorder="1" applyAlignment="1">
      <alignment/>
    </xf>
    <xf numFmtId="164" fontId="30" fillId="25" borderId="19" xfId="0" applyFont="1" applyFill="1" applyBorder="1" applyAlignment="1">
      <alignment horizontal="center"/>
    </xf>
    <xf numFmtId="164" fontId="30" fillId="25" borderId="15" xfId="0" applyFont="1" applyFill="1" applyBorder="1" applyAlignment="1">
      <alignment horizontal="center"/>
    </xf>
    <xf numFmtId="164" fontId="29" fillId="20" borderId="25" xfId="0" applyFont="1" applyFill="1" applyBorder="1" applyAlignment="1">
      <alignment horizontal="center"/>
    </xf>
    <xf numFmtId="164" fontId="30" fillId="25" borderId="11" xfId="0" applyFont="1" applyFill="1" applyBorder="1" applyAlignment="1">
      <alignment horizontal="left" vertical="center" wrapText="1"/>
    </xf>
    <xf numFmtId="164" fontId="30" fillId="25" borderId="15" xfId="0" applyFont="1" applyFill="1" applyBorder="1" applyAlignment="1">
      <alignment wrapText="1"/>
    </xf>
    <xf numFmtId="164" fontId="30" fillId="25" borderId="0" xfId="0" applyFont="1" applyFill="1" applyBorder="1" applyAlignment="1">
      <alignment wrapText="1"/>
    </xf>
    <xf numFmtId="164" fontId="30" fillId="25" borderId="0" xfId="0" applyFont="1" applyFill="1" applyBorder="1" applyAlignment="1">
      <alignment vertical="center" wrapText="1"/>
    </xf>
    <xf numFmtId="164" fontId="30" fillId="25" borderId="20" xfId="0" applyFont="1" applyFill="1" applyBorder="1" applyAlignment="1">
      <alignment horizontal="center" vertical="center" wrapText="1"/>
    </xf>
    <xf numFmtId="164" fontId="32" fillId="25" borderId="16" xfId="0" applyFont="1" applyFill="1" applyBorder="1" applyAlignment="1">
      <alignment horizontal="center" vertical="center" wrapText="1"/>
    </xf>
    <xf numFmtId="164" fontId="32" fillId="25" borderId="20" xfId="0" applyFont="1" applyFill="1" applyBorder="1" applyAlignment="1">
      <alignment horizontal="center" vertical="center" wrapText="1"/>
    </xf>
    <xf numFmtId="164" fontId="30" fillId="0" borderId="20" xfId="0" applyFont="1" applyBorder="1" applyAlignment="1">
      <alignment horizontal="center" vertical="center" wrapText="1"/>
    </xf>
    <xf numFmtId="164" fontId="30" fillId="25" borderId="23" xfId="0" applyFont="1" applyFill="1" applyBorder="1" applyAlignment="1">
      <alignment vertical="center" wrapText="1"/>
    </xf>
    <xf numFmtId="164" fontId="30" fillId="25" borderId="25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30" fillId="25" borderId="16" xfId="0" applyFont="1" applyFill="1" applyBorder="1" applyAlignment="1">
      <alignment horizontal="center"/>
    </xf>
    <xf numFmtId="164" fontId="0" fillId="25" borderId="0" xfId="0" applyFont="1" applyFill="1" applyAlignment="1">
      <alignment/>
    </xf>
    <xf numFmtId="164" fontId="0" fillId="25" borderId="13" xfId="0" applyFont="1" applyFill="1" applyBorder="1" applyAlignment="1">
      <alignment/>
    </xf>
    <xf numFmtId="164" fontId="0" fillId="25" borderId="0" xfId="0" applyFont="1" applyFill="1" applyBorder="1" applyAlignment="1">
      <alignment/>
    </xf>
    <xf numFmtId="164" fontId="37" fillId="25" borderId="14" xfId="0" applyFont="1" applyFill="1" applyBorder="1" applyAlignment="1">
      <alignment horizontal="center"/>
    </xf>
    <xf numFmtId="164" fontId="0" fillId="25" borderId="14" xfId="0" applyFont="1" applyFill="1" applyBorder="1" applyAlignment="1">
      <alignment/>
    </xf>
    <xf numFmtId="164" fontId="30" fillId="0" borderId="19" xfId="0" applyFont="1" applyBorder="1" applyAlignment="1">
      <alignment/>
    </xf>
    <xf numFmtId="164" fontId="30" fillId="0" borderId="0" xfId="0" applyFont="1" applyAlignment="1">
      <alignment/>
    </xf>
    <xf numFmtId="164" fontId="31" fillId="25" borderId="0" xfId="0" applyFont="1" applyFill="1" applyAlignment="1">
      <alignment/>
    </xf>
    <xf numFmtId="164" fontId="0" fillId="10" borderId="29" xfId="0" applyFont="1" applyFill="1" applyBorder="1" applyAlignment="1">
      <alignment/>
    </xf>
    <xf numFmtId="164" fontId="0" fillId="10" borderId="0" xfId="0" applyFont="1" applyFill="1" applyAlignment="1">
      <alignment/>
    </xf>
    <xf numFmtId="164" fontId="0" fillId="10" borderId="16" xfId="0" applyFont="1" applyFill="1" applyBorder="1" applyAlignment="1">
      <alignment horizontal="center"/>
    </xf>
    <xf numFmtId="164" fontId="0" fillId="10" borderId="30" xfId="0" applyFont="1" applyFill="1" applyBorder="1" applyAlignment="1">
      <alignment/>
    </xf>
    <xf numFmtId="164" fontId="0" fillId="10" borderId="15" xfId="0" applyFont="1" applyFill="1" applyBorder="1" applyAlignment="1">
      <alignment/>
    </xf>
    <xf numFmtId="164" fontId="0" fillId="10" borderId="0" xfId="0" applyFont="1" applyFill="1" applyBorder="1" applyAlignment="1">
      <alignment/>
    </xf>
    <xf numFmtId="164" fontId="27" fillId="10" borderId="0" xfId="0" applyFont="1" applyFill="1" applyBorder="1" applyAlignment="1">
      <alignment horizontal="center"/>
    </xf>
    <xf numFmtId="164" fontId="22" fillId="10" borderId="13" xfId="0" applyFont="1" applyFill="1" applyBorder="1" applyAlignment="1">
      <alignment horizontal="center" vertical="center"/>
    </xf>
    <xf numFmtId="164" fontId="22" fillId="10" borderId="0" xfId="0" applyFont="1" applyFill="1" applyBorder="1" applyAlignment="1">
      <alignment horizontal="center" vertical="center"/>
    </xf>
    <xf numFmtId="164" fontId="22" fillId="10" borderId="0" xfId="0" applyFont="1" applyFill="1" applyBorder="1" applyAlignment="1">
      <alignment horizontal="center"/>
    </xf>
    <xf numFmtId="164" fontId="18" fillId="10" borderId="0" xfId="0" applyFont="1" applyFill="1" applyBorder="1" applyAlignment="1">
      <alignment horizontal="center" vertical="center" wrapText="1"/>
    </xf>
    <xf numFmtId="164" fontId="18" fillId="10" borderId="0" xfId="0" applyFont="1" applyFill="1" applyBorder="1" applyAlignment="1">
      <alignment horizontal="center" vertical="center"/>
    </xf>
    <xf numFmtId="164" fontId="19" fillId="10" borderId="0" xfId="0" applyFont="1" applyFill="1" applyBorder="1" applyAlignment="1">
      <alignment horizontal="center"/>
    </xf>
    <xf numFmtId="164" fontId="0" fillId="10" borderId="15" xfId="0" applyFont="1" applyFill="1" applyBorder="1" applyAlignment="1">
      <alignment/>
    </xf>
    <xf numFmtId="164" fontId="0" fillId="10" borderId="13" xfId="0" applyFont="1" applyFill="1" applyBorder="1" applyAlignment="1">
      <alignment/>
    </xf>
    <xf numFmtId="164" fontId="0" fillId="10" borderId="0" xfId="0" applyFont="1" applyFill="1" applyBorder="1" applyAlignment="1">
      <alignment/>
    </xf>
    <xf numFmtId="164" fontId="26" fillId="11" borderId="20" xfId="0" applyFont="1" applyFill="1" applyBorder="1" applyAlignment="1">
      <alignment horizontal="center" vertical="center"/>
    </xf>
    <xf numFmtId="164" fontId="26" fillId="10" borderId="15" xfId="0" applyFont="1" applyFill="1" applyBorder="1" applyAlignment="1">
      <alignment vertical="center"/>
    </xf>
    <xf numFmtId="164" fontId="19" fillId="10" borderId="0" xfId="0" applyFont="1" applyFill="1" applyAlignment="1">
      <alignment/>
    </xf>
    <xf numFmtId="164" fontId="21" fillId="10" borderId="0" xfId="0" applyFont="1" applyFill="1" applyBorder="1" applyAlignment="1">
      <alignment horizontal="center" vertical="center"/>
    </xf>
    <xf numFmtId="164" fontId="0" fillId="10" borderId="13" xfId="0" applyFont="1" applyFill="1" applyBorder="1" applyAlignment="1">
      <alignment/>
    </xf>
    <xf numFmtId="164" fontId="0" fillId="10" borderId="0" xfId="0" applyFont="1" applyFill="1" applyBorder="1" applyAlignment="1">
      <alignment horizontal="left"/>
    </xf>
    <xf numFmtId="164" fontId="29" fillId="10" borderId="0" xfId="0" applyFont="1" applyFill="1" applyBorder="1" applyAlignment="1">
      <alignment/>
    </xf>
    <xf numFmtId="164" fontId="30" fillId="0" borderId="20" xfId="0" applyFont="1" applyFill="1" applyBorder="1" applyAlignment="1">
      <alignment horizontal="center" wrapText="1"/>
    </xf>
    <xf numFmtId="164" fontId="21" fillId="10" borderId="0" xfId="0" applyFont="1" applyFill="1" applyBorder="1" applyAlignment="1">
      <alignment horizontal="center"/>
    </xf>
    <xf numFmtId="164" fontId="26" fillId="10" borderId="0" xfId="0" applyFont="1" applyFill="1" applyBorder="1" applyAlignment="1">
      <alignment/>
    </xf>
    <xf numFmtId="164" fontId="26" fillId="10" borderId="0" xfId="0" applyFont="1" applyFill="1" applyBorder="1" applyAlignment="1">
      <alignment horizontal="left" vertical="center"/>
    </xf>
    <xf numFmtId="164" fontId="29" fillId="10" borderId="15" xfId="0" applyFont="1" applyFill="1" applyBorder="1" applyAlignment="1">
      <alignment horizontal="center"/>
    </xf>
    <xf numFmtId="164" fontId="29" fillId="10" borderId="0" xfId="0" applyFont="1" applyFill="1" applyBorder="1" applyAlignment="1">
      <alignment horizontal="center"/>
    </xf>
    <xf numFmtId="164" fontId="0" fillId="10" borderId="18" xfId="0" applyFont="1" applyFill="1" applyBorder="1" applyAlignment="1">
      <alignment/>
    </xf>
    <xf numFmtId="164" fontId="0" fillId="10" borderId="14" xfId="0" applyFont="1" applyFill="1" applyBorder="1" applyAlignment="1">
      <alignment/>
    </xf>
    <xf numFmtId="164" fontId="29" fillId="10" borderId="14" xfId="0" applyFont="1" applyFill="1" applyBorder="1" applyAlignment="1">
      <alignment/>
    </xf>
    <xf numFmtId="164" fontId="0" fillId="10" borderId="14" xfId="0" applyFont="1" applyFill="1" applyBorder="1" applyAlignment="1">
      <alignment/>
    </xf>
    <xf numFmtId="164" fontId="0" fillId="10" borderId="14" xfId="0" applyFont="1" applyFill="1" applyBorder="1" applyAlignment="1">
      <alignment horizontal="left"/>
    </xf>
    <xf numFmtId="164" fontId="0" fillId="10" borderId="19" xfId="0" applyFont="1" applyFill="1" applyBorder="1" applyAlignment="1">
      <alignment/>
    </xf>
    <xf numFmtId="164" fontId="18" fillId="10" borderId="0" xfId="0" applyFont="1" applyFill="1" applyAlignment="1">
      <alignment/>
    </xf>
    <xf numFmtId="164" fontId="26" fillId="10" borderId="0" xfId="0" applyFont="1" applyFill="1" applyAlignment="1">
      <alignment/>
    </xf>
    <xf numFmtId="164" fontId="30" fillId="10" borderId="15" xfId="0" applyFont="1" applyFill="1" applyBorder="1" applyAlignment="1">
      <alignment horizontal="center"/>
    </xf>
    <xf numFmtId="164" fontId="30" fillId="10" borderId="0" xfId="0" applyFont="1" applyFill="1" applyBorder="1" applyAlignment="1">
      <alignment horizontal="center"/>
    </xf>
    <xf numFmtId="164" fontId="29" fillId="10" borderId="26" xfId="0" applyFont="1" applyFill="1" applyBorder="1" applyAlignment="1">
      <alignment horizontal="center" vertical="center" textRotation="90"/>
    </xf>
    <xf numFmtId="164" fontId="29" fillId="25" borderId="0" xfId="0" applyFont="1" applyFill="1" applyBorder="1" applyAlignment="1">
      <alignment horizontal="center" vertical="center" textRotation="90"/>
    </xf>
    <xf numFmtId="164" fontId="30" fillId="0" borderId="11" xfId="0" applyFont="1" applyBorder="1" applyAlignment="1">
      <alignment horizontal="left"/>
    </xf>
    <xf numFmtId="164" fontId="30" fillId="25" borderId="0" xfId="0" applyFont="1" applyFill="1" applyBorder="1" applyAlignment="1">
      <alignment horizontal="right"/>
    </xf>
    <xf numFmtId="164" fontId="0" fillId="0" borderId="0" xfId="0" applyFont="1" applyBorder="1" applyAlignment="1">
      <alignment horizontal="left"/>
    </xf>
    <xf numFmtId="164" fontId="31" fillId="25" borderId="0" xfId="0" applyFont="1" applyFill="1" applyBorder="1" applyAlignment="1">
      <alignment horizontal="right"/>
    </xf>
    <xf numFmtId="164" fontId="30" fillId="25" borderId="0" xfId="0" applyFont="1" applyFill="1" applyBorder="1" applyAlignment="1">
      <alignment horizontal="center"/>
    </xf>
    <xf numFmtId="164" fontId="30" fillId="25" borderId="14" xfId="0" applyFont="1" applyFill="1" applyBorder="1" applyAlignment="1">
      <alignment/>
    </xf>
    <xf numFmtId="164" fontId="31" fillId="0" borderId="0" xfId="0" applyFont="1" applyBorder="1" applyAlignment="1">
      <alignment/>
    </xf>
    <xf numFmtId="164" fontId="30" fillId="10" borderId="15" xfId="0" applyFont="1" applyFill="1" applyBorder="1" applyAlignment="1">
      <alignment/>
    </xf>
    <xf numFmtId="164" fontId="30" fillId="10" borderId="0" xfId="0" applyFont="1" applyFill="1" applyBorder="1" applyAlignment="1">
      <alignment/>
    </xf>
    <xf numFmtId="164" fontId="30" fillId="10" borderId="15" xfId="0" applyFont="1" applyFill="1" applyBorder="1" applyAlignment="1">
      <alignment/>
    </xf>
    <xf numFmtId="164" fontId="29" fillId="20" borderId="20" xfId="0" applyFont="1" applyFill="1" applyBorder="1" applyAlignment="1">
      <alignment horizontal="center" vertical="center" wrapText="1"/>
    </xf>
    <xf numFmtId="164" fontId="30" fillId="25" borderId="24" xfId="0" applyFont="1" applyFill="1" applyBorder="1" applyAlignment="1">
      <alignment horizontal="center"/>
    </xf>
    <xf numFmtId="164" fontId="30" fillId="0" borderId="0" xfId="0" applyFont="1" applyFill="1" applyBorder="1" applyAlignment="1">
      <alignment horizontal="center"/>
    </xf>
    <xf numFmtId="164" fontId="40" fillId="10" borderId="0" xfId="0" applyFont="1" applyFill="1" applyAlignment="1">
      <alignment/>
    </xf>
    <xf numFmtId="164" fontId="0" fillId="0" borderId="20" xfId="0" applyFont="1" applyBorder="1" applyAlignment="1">
      <alignment/>
    </xf>
    <xf numFmtId="164" fontId="30" fillId="25" borderId="20" xfId="0" applyFont="1" applyFill="1" applyBorder="1" applyAlignment="1">
      <alignment horizontal="right"/>
    </xf>
    <xf numFmtId="164" fontId="30" fillId="0" borderId="20" xfId="0" applyFont="1" applyFill="1" applyBorder="1" applyAlignment="1">
      <alignment/>
    </xf>
    <xf numFmtId="165" fontId="30" fillId="25" borderId="20" xfId="0" applyNumberFormat="1" applyFont="1" applyFill="1" applyBorder="1" applyAlignment="1">
      <alignment horizontal="right"/>
    </xf>
    <xf numFmtId="164" fontId="0" fillId="0" borderId="31" xfId="0" applyFont="1" applyFill="1" applyBorder="1" applyAlignment="1">
      <alignment/>
    </xf>
    <xf numFmtId="164" fontId="29" fillId="25" borderId="13" xfId="0" applyFont="1" applyFill="1" applyBorder="1" applyAlignment="1">
      <alignment horizontal="center" vertical="center" textRotation="90"/>
    </xf>
    <xf numFmtId="164" fontId="30" fillId="25" borderId="0" xfId="0" applyFont="1" applyFill="1" applyBorder="1" applyAlignment="1">
      <alignment horizontal="left" vertical="center"/>
    </xf>
    <xf numFmtId="164" fontId="30" fillId="25" borderId="0" xfId="0" applyFont="1" applyFill="1" applyBorder="1" applyAlignment="1">
      <alignment horizontal="center" vertical="center" wrapText="1"/>
    </xf>
    <xf numFmtId="164" fontId="37" fillId="25" borderId="11" xfId="0" applyFont="1" applyFill="1" applyBorder="1" applyAlignment="1">
      <alignment horizontal="left" vertical="center"/>
    </xf>
    <xf numFmtId="164" fontId="30" fillId="25" borderId="11" xfId="0" applyFont="1" applyFill="1" applyBorder="1" applyAlignment="1">
      <alignment horizontal="left" vertical="center"/>
    </xf>
    <xf numFmtId="164" fontId="0" fillId="0" borderId="23" xfId="0" applyFont="1" applyBorder="1" applyAlignment="1">
      <alignment/>
    </xf>
    <xf numFmtId="164" fontId="37" fillId="25" borderId="11" xfId="0" applyFont="1" applyFill="1" applyBorder="1" applyAlignment="1">
      <alignment horizontal="left"/>
    </xf>
    <xf numFmtId="164" fontId="37" fillId="25" borderId="0" xfId="0" applyFont="1" applyFill="1" applyBorder="1" applyAlignment="1">
      <alignment/>
    </xf>
    <xf numFmtId="164" fontId="30" fillId="25" borderId="11" xfId="0" applyFont="1" applyFill="1" applyBorder="1" applyAlignment="1">
      <alignment/>
    </xf>
    <xf numFmtId="164" fontId="19" fillId="25" borderId="0" xfId="0" applyFont="1" applyFill="1" applyBorder="1" applyAlignment="1">
      <alignment/>
    </xf>
    <xf numFmtId="164" fontId="41" fillId="25" borderId="32" xfId="0" applyFont="1" applyFill="1" applyBorder="1" applyAlignment="1">
      <alignment horizontal="right"/>
    </xf>
    <xf numFmtId="164" fontId="30" fillId="10" borderId="29" xfId="0" applyFont="1" applyFill="1" applyBorder="1" applyAlignment="1">
      <alignment horizontal="center"/>
    </xf>
    <xf numFmtId="164" fontId="29" fillId="20" borderId="33" xfId="0" applyFont="1" applyFill="1" applyBorder="1" applyAlignment="1">
      <alignment horizontal="center" vertical="center" textRotation="90"/>
    </xf>
    <xf numFmtId="164" fontId="29" fillId="20" borderId="34" xfId="0" applyFont="1" applyFill="1" applyBorder="1" applyAlignment="1">
      <alignment horizontal="center" vertical="center" textRotation="90"/>
    </xf>
    <xf numFmtId="164" fontId="29" fillId="20" borderId="34" xfId="0" applyFont="1" applyFill="1" applyBorder="1" applyAlignment="1">
      <alignment horizontal="left"/>
    </xf>
    <xf numFmtId="164" fontId="29" fillId="20" borderId="34" xfId="0" applyFont="1" applyFill="1" applyBorder="1" applyAlignment="1">
      <alignment horizontal="center"/>
    </xf>
    <xf numFmtId="164" fontId="29" fillId="20" borderId="35" xfId="0" applyFont="1" applyFill="1" applyBorder="1" applyAlignment="1">
      <alignment horizontal="center"/>
    </xf>
    <xf numFmtId="164" fontId="30" fillId="10" borderId="26" xfId="0" applyFont="1" applyFill="1" applyBorder="1" applyAlignment="1">
      <alignment/>
    </xf>
    <xf numFmtId="164" fontId="30" fillId="10" borderId="29" xfId="0" applyFont="1" applyFill="1" applyBorder="1" applyAlignment="1">
      <alignment/>
    </xf>
    <xf numFmtId="164" fontId="30" fillId="10" borderId="0" xfId="0" applyFont="1" applyFill="1" applyAlignment="1">
      <alignment/>
    </xf>
    <xf numFmtId="164" fontId="19" fillId="10" borderId="20" xfId="0" applyFont="1" applyFill="1" applyBorder="1" applyAlignment="1">
      <alignment horizontal="center" vertical="center" textRotation="90"/>
    </xf>
    <xf numFmtId="164" fontId="30" fillId="25" borderId="36" xfId="0" applyFont="1" applyFill="1" applyBorder="1" applyAlignment="1">
      <alignment horizontal="center"/>
    </xf>
    <xf numFmtId="164" fontId="42" fillId="25" borderId="19" xfId="0" applyFont="1" applyFill="1" applyBorder="1" applyAlignment="1">
      <alignment horizontal="center" vertical="center"/>
    </xf>
    <xf numFmtId="164" fontId="30" fillId="20" borderId="0" xfId="0" applyFont="1" applyFill="1" applyBorder="1" applyAlignment="1">
      <alignment horizontal="center"/>
    </xf>
    <xf numFmtId="164" fontId="36" fillId="20" borderId="0" xfId="0" applyFont="1" applyFill="1" applyBorder="1" applyAlignment="1">
      <alignment horizontal="center"/>
    </xf>
    <xf numFmtId="164" fontId="42" fillId="25" borderId="17" xfId="0" applyFont="1" applyFill="1" applyBorder="1" applyAlignment="1">
      <alignment horizontal="center" vertical="center"/>
    </xf>
    <xf numFmtId="164" fontId="36" fillId="20" borderId="26" xfId="0" applyFont="1" applyFill="1" applyBorder="1" applyAlignment="1">
      <alignment horizontal="center"/>
    </xf>
    <xf numFmtId="164" fontId="30" fillId="20" borderId="26" xfId="0" applyFont="1" applyFill="1" applyBorder="1" applyAlignment="1">
      <alignment horizontal="center"/>
    </xf>
    <xf numFmtId="164" fontId="30" fillId="20" borderId="13" xfId="0" applyFont="1" applyFill="1" applyBorder="1" applyAlignment="1">
      <alignment/>
    </xf>
    <xf numFmtId="164" fontId="30" fillId="25" borderId="20" xfId="0" applyFont="1" applyFill="1" applyBorder="1" applyAlignment="1">
      <alignment horizontal="center" wrapText="1"/>
    </xf>
    <xf numFmtId="164" fontId="30" fillId="10" borderId="30" xfId="0" applyFont="1" applyFill="1" applyBorder="1" applyAlignment="1">
      <alignment/>
    </xf>
    <xf numFmtId="164" fontId="30" fillId="25" borderId="37" xfId="0" applyFont="1" applyFill="1" applyBorder="1" applyAlignment="1">
      <alignment horizontal="center" vertical="center"/>
    </xf>
    <xf numFmtId="164" fontId="30" fillId="25" borderId="12" xfId="0" applyFont="1" applyFill="1" applyBorder="1" applyAlignment="1">
      <alignment horizontal="center"/>
    </xf>
    <xf numFmtId="165" fontId="30" fillId="20" borderId="26" xfId="0" applyNumberFormat="1" applyFont="1" applyFill="1" applyBorder="1" applyAlignment="1">
      <alignment horizontal="center"/>
    </xf>
    <xf numFmtId="164" fontId="30" fillId="25" borderId="17" xfId="0" applyFont="1" applyFill="1" applyBorder="1" applyAlignment="1">
      <alignment horizontal="center"/>
    </xf>
    <xf numFmtId="164" fontId="30" fillId="25" borderId="38" xfId="0" applyFont="1" applyFill="1" applyBorder="1" applyAlignment="1">
      <alignment horizontal="center" vertical="center"/>
    </xf>
    <xf numFmtId="164" fontId="30" fillId="25" borderId="39" xfId="0" applyFont="1" applyFill="1" applyBorder="1" applyAlignment="1">
      <alignment horizontal="center" vertical="center" wrapText="1"/>
    </xf>
    <xf numFmtId="164" fontId="30" fillId="20" borderId="16" xfId="0" applyFont="1" applyFill="1" applyBorder="1" applyAlignment="1">
      <alignment horizontal="center"/>
    </xf>
    <xf numFmtId="164" fontId="30" fillId="25" borderId="16" xfId="0" applyFont="1" applyFill="1" applyBorder="1" applyAlignment="1">
      <alignment horizontal="center" vertical="center" wrapText="1"/>
    </xf>
    <xf numFmtId="164" fontId="44" fillId="25" borderId="10" xfId="0" applyFont="1" applyFill="1" applyBorder="1" applyAlignment="1">
      <alignment horizontal="center"/>
    </xf>
    <xf numFmtId="164" fontId="30" fillId="25" borderId="11" xfId="0" applyFont="1" applyFill="1" applyBorder="1" applyAlignment="1">
      <alignment horizontal="center"/>
    </xf>
    <xf numFmtId="164" fontId="30" fillId="25" borderId="26" xfId="0" applyFont="1" applyFill="1" applyBorder="1" applyAlignment="1">
      <alignment horizontal="center"/>
    </xf>
    <xf numFmtId="164" fontId="31" fillId="25" borderId="16" xfId="0" applyFont="1" applyFill="1" applyBorder="1" applyAlignment="1">
      <alignment horizontal="center"/>
    </xf>
    <xf numFmtId="164" fontId="30" fillId="0" borderId="38" xfId="0" applyFont="1" applyBorder="1" applyAlignment="1">
      <alignment horizontal="center" vertical="center"/>
    </xf>
    <xf numFmtId="164" fontId="0" fillId="0" borderId="40" xfId="0" applyFont="1" applyBorder="1" applyAlignment="1">
      <alignment/>
    </xf>
    <xf numFmtId="164" fontId="30" fillId="20" borderId="41" xfId="0" applyFont="1" applyFill="1" applyBorder="1" applyAlignment="1">
      <alignment horizontal="center" vertical="center" wrapText="1"/>
    </xf>
    <xf numFmtId="164" fontId="30" fillId="25" borderId="41" xfId="0" applyFont="1" applyFill="1" applyBorder="1" applyAlignment="1">
      <alignment horizontal="center" vertical="center" wrapText="1"/>
    </xf>
    <xf numFmtId="164" fontId="30" fillId="20" borderId="42" xfId="0" applyFont="1" applyFill="1" applyBorder="1" applyAlignment="1">
      <alignment horizontal="center" vertical="center" wrapText="1"/>
    </xf>
    <xf numFmtId="165" fontId="30" fillId="25" borderId="43" xfId="0" applyNumberFormat="1" applyFont="1" applyFill="1" applyBorder="1" applyAlignment="1">
      <alignment horizontal="center" vertical="center" wrapText="1"/>
    </xf>
    <xf numFmtId="165" fontId="30" fillId="20" borderId="41" xfId="0" applyNumberFormat="1" applyFont="1" applyFill="1" applyBorder="1" applyAlignment="1">
      <alignment horizontal="center" vertical="center" wrapText="1"/>
    </xf>
    <xf numFmtId="164" fontId="30" fillId="25" borderId="42" xfId="0" applyFont="1" applyFill="1" applyBorder="1" applyAlignment="1">
      <alignment horizontal="center" vertical="center" wrapText="1"/>
    </xf>
    <xf numFmtId="164" fontId="30" fillId="25" borderId="44" xfId="0" applyFont="1" applyFill="1" applyBorder="1" applyAlignment="1">
      <alignment horizontal="center" vertical="center" wrapText="1"/>
    </xf>
    <xf numFmtId="164" fontId="30" fillId="20" borderId="15" xfId="0" applyFont="1" applyFill="1" applyBorder="1" applyAlignment="1">
      <alignment horizontal="center" vertical="center" wrapText="1"/>
    </xf>
    <xf numFmtId="164" fontId="0" fillId="0" borderId="26" xfId="0" applyFont="1" applyBorder="1" applyAlignment="1">
      <alignment horizontal="center"/>
    </xf>
    <xf numFmtId="164" fontId="30" fillId="20" borderId="0" xfId="0" applyFont="1" applyFill="1" applyBorder="1" applyAlignment="1">
      <alignment horizontal="center" vertical="center" wrapText="1"/>
    </xf>
    <xf numFmtId="164" fontId="32" fillId="25" borderId="38" xfId="0" applyFont="1" applyFill="1" applyBorder="1" applyAlignment="1">
      <alignment horizontal="center" vertical="center" wrapText="1"/>
    </xf>
    <xf numFmtId="164" fontId="30" fillId="25" borderId="19" xfId="0" applyFont="1" applyFill="1" applyBorder="1" applyAlignment="1">
      <alignment horizontal="center" vertical="center" wrapText="1"/>
    </xf>
    <xf numFmtId="165" fontId="30" fillId="25" borderId="17" xfId="0" applyNumberFormat="1" applyFont="1" applyFill="1" applyBorder="1" applyAlignment="1">
      <alignment horizontal="center" vertical="center" wrapText="1"/>
    </xf>
    <xf numFmtId="167" fontId="30" fillId="25" borderId="18" xfId="0" applyNumberFormat="1" applyFont="1" applyFill="1" applyBorder="1" applyAlignment="1">
      <alignment horizontal="center" vertical="center" wrapText="1"/>
    </xf>
    <xf numFmtId="165" fontId="30" fillId="20" borderId="26" xfId="0" applyNumberFormat="1" applyFont="1" applyFill="1" applyBorder="1" applyAlignment="1">
      <alignment horizontal="center" vertical="center" wrapText="1"/>
    </xf>
    <xf numFmtId="164" fontId="30" fillId="25" borderId="14" xfId="0" applyFont="1" applyFill="1" applyBorder="1" applyAlignment="1">
      <alignment horizontal="center" vertical="center" wrapText="1"/>
    </xf>
    <xf numFmtId="164" fontId="30" fillId="20" borderId="26" xfId="0" applyFont="1" applyFill="1" applyBorder="1" applyAlignment="1">
      <alignment horizontal="center" vertical="center" wrapText="1"/>
    </xf>
    <xf numFmtId="164" fontId="30" fillId="25" borderId="17" xfId="0" applyFont="1" applyFill="1" applyBorder="1" applyAlignment="1">
      <alignment horizontal="center" vertical="center" wrapText="1"/>
    </xf>
    <xf numFmtId="164" fontId="30" fillId="0" borderId="17" xfId="0" applyFont="1" applyFill="1" applyBorder="1" applyAlignment="1">
      <alignment horizontal="center" vertical="center" wrapText="1"/>
    </xf>
    <xf numFmtId="164" fontId="30" fillId="0" borderId="16" xfId="0" applyFont="1" applyBorder="1" applyAlignment="1">
      <alignment vertical="top" wrapText="1"/>
    </xf>
    <xf numFmtId="167" fontId="30" fillId="25" borderId="24" xfId="0" applyNumberFormat="1" applyFont="1" applyFill="1" applyBorder="1" applyAlignment="1">
      <alignment horizontal="center" vertical="center" wrapText="1"/>
    </xf>
    <xf numFmtId="164" fontId="30" fillId="25" borderId="23" xfId="0" applyFont="1" applyFill="1" applyBorder="1" applyAlignment="1">
      <alignment horizontal="center" vertical="center" wrapText="1"/>
    </xf>
    <xf numFmtId="164" fontId="30" fillId="0" borderId="20" xfId="0" applyFont="1" applyFill="1" applyBorder="1" applyAlignment="1">
      <alignment horizontal="center" vertical="center" wrapText="1"/>
    </xf>
    <xf numFmtId="164" fontId="31" fillId="25" borderId="20" xfId="0" applyFont="1" applyFill="1" applyBorder="1" applyAlignment="1">
      <alignment horizontal="center" vertical="center" wrapText="1"/>
    </xf>
    <xf numFmtId="164" fontId="30" fillId="0" borderId="20" xfId="0" applyFont="1" applyBorder="1" applyAlignment="1">
      <alignment horizontal="left" vertical="top" wrapText="1"/>
    </xf>
    <xf numFmtId="164" fontId="30" fillId="20" borderId="14" xfId="0" applyFont="1" applyFill="1" applyBorder="1" applyAlignment="1">
      <alignment horizontal="center" vertical="center" wrapText="1"/>
    </xf>
    <xf numFmtId="165" fontId="30" fillId="25" borderId="20" xfId="0" applyNumberFormat="1" applyFont="1" applyFill="1" applyBorder="1" applyAlignment="1">
      <alignment horizontal="center" vertical="center" wrapText="1"/>
    </xf>
    <xf numFmtId="165" fontId="30" fillId="20" borderId="17" xfId="0" applyNumberFormat="1" applyFont="1" applyFill="1" applyBorder="1" applyAlignment="1">
      <alignment horizontal="center" vertical="center" wrapText="1"/>
    </xf>
    <xf numFmtId="164" fontId="30" fillId="20" borderId="17" xfId="0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 horizontal="center"/>
    </xf>
    <xf numFmtId="164" fontId="40" fillId="10" borderId="0" xfId="0" applyFont="1" applyFill="1" applyBorder="1" applyAlignment="1">
      <alignment horizontal="justify"/>
    </xf>
    <xf numFmtId="165" fontId="30" fillId="25" borderId="0" xfId="0" applyNumberFormat="1" applyFont="1" applyFill="1" applyBorder="1" applyAlignment="1">
      <alignment horizontal="right"/>
    </xf>
    <xf numFmtId="164" fontId="40" fillId="10" borderId="0" xfId="0" applyFont="1" applyFill="1" applyAlignment="1">
      <alignment horizontal="justify" vertical="center"/>
    </xf>
    <xf numFmtId="164" fontId="0" fillId="10" borderId="0" xfId="0" applyFont="1" applyFill="1" applyAlignment="1">
      <alignment/>
    </xf>
    <xf numFmtId="164" fontId="19" fillId="25" borderId="13" xfId="0" applyFont="1" applyFill="1" applyBorder="1" applyAlignment="1">
      <alignment horizontal="center"/>
    </xf>
    <xf numFmtId="164" fontId="0" fillId="10" borderId="0" xfId="0" applyFont="1" applyFill="1" applyBorder="1" applyAlignment="1">
      <alignment horizontal="justify" wrapText="1"/>
    </xf>
    <xf numFmtId="165" fontId="30" fillId="25" borderId="14" xfId="0" applyNumberFormat="1" applyFont="1" applyFill="1" applyBorder="1" applyAlignment="1">
      <alignment horizontal="right"/>
    </xf>
    <xf numFmtId="164" fontId="29" fillId="20" borderId="24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30" fillId="10" borderId="26" xfId="0" applyFont="1" applyFill="1" applyBorder="1" applyAlignment="1">
      <alignment horizontal="center"/>
    </xf>
    <xf numFmtId="164" fontId="0" fillId="0" borderId="13" xfId="0" applyFont="1" applyBorder="1" applyAlignment="1">
      <alignment/>
    </xf>
    <xf numFmtId="164" fontId="46" fillId="0" borderId="0" xfId="0" applyFont="1" applyBorder="1" applyAlignment="1">
      <alignment horizontal="center"/>
    </xf>
    <xf numFmtId="164" fontId="46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20" xfId="0" applyFont="1" applyBorder="1" applyAlignment="1">
      <alignment/>
    </xf>
    <xf numFmtId="164" fontId="0" fillId="0" borderId="14" xfId="0" applyFont="1" applyFill="1" applyBorder="1" applyAlignment="1">
      <alignment/>
    </xf>
    <xf numFmtId="164" fontId="47" fillId="0" borderId="0" xfId="0" applyFont="1" applyBorder="1" applyAlignment="1">
      <alignment/>
    </xf>
    <xf numFmtId="164" fontId="0" fillId="10" borderId="26" xfId="0" applyFont="1" applyFill="1" applyBorder="1" applyAlignment="1">
      <alignment/>
    </xf>
    <xf numFmtId="164" fontId="30" fillId="10" borderId="13" xfId="0" applyFont="1" applyFill="1" applyBorder="1" applyAlignment="1">
      <alignment/>
    </xf>
    <xf numFmtId="164" fontId="20" fillId="0" borderId="15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textRotation="90"/>
    </xf>
    <xf numFmtId="164" fontId="19" fillId="25" borderId="11" xfId="0" applyFont="1" applyFill="1" applyBorder="1" applyAlignment="1">
      <alignment horizontal="left"/>
    </xf>
    <xf numFmtId="164" fontId="0" fillId="10" borderId="26" xfId="0" applyFont="1" applyFill="1" applyBorder="1" applyAlignment="1">
      <alignment/>
    </xf>
    <xf numFmtId="164" fontId="48" fillId="25" borderId="0" xfId="0" applyFont="1" applyFill="1" applyBorder="1" applyAlignment="1">
      <alignment horizontal="left"/>
    </xf>
    <xf numFmtId="164" fontId="48" fillId="25" borderId="20" xfId="0" applyFont="1" applyFill="1" applyBorder="1" applyAlignment="1">
      <alignment horizontal="left"/>
    </xf>
    <xf numFmtId="164" fontId="29" fillId="20" borderId="20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right"/>
    </xf>
    <xf numFmtId="164" fontId="47" fillId="0" borderId="0" xfId="0" applyFont="1" applyBorder="1" applyAlignment="1">
      <alignment horizontal="right"/>
    </xf>
    <xf numFmtId="164" fontId="0" fillId="10" borderId="0" xfId="0" applyFont="1" applyFill="1" applyAlignment="1">
      <alignment horizontal="right"/>
    </xf>
    <xf numFmtId="164" fontId="30" fillId="25" borderId="45" xfId="0" applyFont="1" applyFill="1" applyBorder="1" applyAlignment="1">
      <alignment horizontal="center" vertical="center" wrapText="1"/>
    </xf>
    <xf numFmtId="164" fontId="30" fillId="0" borderId="24" xfId="0" applyFont="1" applyBorder="1" applyAlignment="1">
      <alignment horizontal="center" vertical="center" wrapText="1"/>
    </xf>
    <xf numFmtId="164" fontId="0" fillId="0" borderId="46" xfId="0" applyFont="1" applyBorder="1" applyAlignment="1">
      <alignment/>
    </xf>
    <xf numFmtId="164" fontId="0" fillId="0" borderId="47" xfId="0" applyFont="1" applyBorder="1" applyAlignment="1">
      <alignment/>
    </xf>
    <xf numFmtId="164" fontId="0" fillId="0" borderId="38" xfId="0" applyFont="1" applyBorder="1" applyAlignment="1">
      <alignment/>
    </xf>
    <xf numFmtId="164" fontId="0" fillId="0" borderId="48" xfId="0" applyFont="1" applyFill="1" applyBorder="1" applyAlignment="1">
      <alignment horizontal="left" vertical="top"/>
    </xf>
    <xf numFmtId="164" fontId="0" fillId="0" borderId="49" xfId="0" applyFont="1" applyFill="1" applyBorder="1" applyAlignment="1">
      <alignment vertical="top"/>
    </xf>
    <xf numFmtId="164" fontId="29" fillId="20" borderId="50" xfId="0" applyFont="1" applyFill="1" applyBorder="1" applyAlignment="1">
      <alignment horizontal="center"/>
    </xf>
    <xf numFmtId="164" fontId="0" fillId="0" borderId="51" xfId="0" applyFont="1" applyBorder="1" applyAlignment="1">
      <alignment/>
    </xf>
    <xf numFmtId="164" fontId="29" fillId="10" borderId="20" xfId="0" applyFont="1" applyFill="1" applyBorder="1" applyAlignment="1">
      <alignment horizontal="center" vertical="center" textRotation="90"/>
    </xf>
    <xf numFmtId="164" fontId="0" fillId="0" borderId="0" xfId="0" applyFont="1" applyAlignment="1">
      <alignment horizontal="left"/>
    </xf>
    <xf numFmtId="164" fontId="0" fillId="10" borderId="27" xfId="0" applyFont="1" applyFill="1" applyBorder="1" applyAlignment="1">
      <alignment/>
    </xf>
    <xf numFmtId="164" fontId="30" fillId="25" borderId="38" xfId="0" applyFont="1" applyFill="1" applyBorder="1" applyAlignment="1">
      <alignment horizontal="center"/>
    </xf>
    <xf numFmtId="164" fontId="0" fillId="0" borderId="47" xfId="0" applyFont="1" applyBorder="1" applyAlignment="1">
      <alignment horizontal="center"/>
    </xf>
    <xf numFmtId="164" fontId="0" fillId="0" borderId="38" xfId="0" applyFont="1" applyBorder="1" applyAlignment="1">
      <alignment horizontal="center"/>
    </xf>
    <xf numFmtId="164" fontId="40" fillId="10" borderId="0" xfId="0" applyFont="1" applyFill="1" applyBorder="1" applyAlignment="1">
      <alignment/>
    </xf>
    <xf numFmtId="164" fontId="31" fillId="25" borderId="0" xfId="0" applyFont="1" applyFill="1" applyBorder="1" applyAlignment="1">
      <alignment horizontal="right"/>
    </xf>
    <xf numFmtId="164" fontId="46" fillId="10" borderId="0" xfId="0" applyFont="1" applyFill="1" applyAlignment="1">
      <alignment horizontal="right"/>
    </xf>
    <xf numFmtId="164" fontId="30" fillId="0" borderId="11" xfId="0" applyFont="1" applyFill="1" applyBorder="1" applyAlignment="1">
      <alignment horizontal="center"/>
    </xf>
    <xf numFmtId="164" fontId="0" fillId="10" borderId="12" xfId="0" applyFont="1" applyFill="1" applyBorder="1" applyAlignment="1">
      <alignment/>
    </xf>
    <xf numFmtId="164" fontId="31" fillId="25" borderId="0" xfId="0" applyFont="1" applyFill="1" applyBorder="1" applyAlignment="1">
      <alignment wrapText="1"/>
    </xf>
    <xf numFmtId="164" fontId="0" fillId="0" borderId="10" xfId="0" applyFont="1" applyBorder="1" applyAlignment="1">
      <alignment horizontal="center"/>
    </xf>
    <xf numFmtId="164" fontId="0" fillId="10" borderId="0" xfId="0" applyFont="1" applyFill="1" applyAlignment="1">
      <alignment horizontal="center" vertical="top"/>
    </xf>
    <xf numFmtId="164" fontId="29" fillId="25" borderId="52" xfId="0" applyFont="1" applyFill="1" applyBorder="1" applyAlignment="1">
      <alignment horizontal="center" vertical="center" textRotation="90"/>
    </xf>
    <xf numFmtId="164" fontId="29" fillId="25" borderId="53" xfId="0" applyFont="1" applyFill="1" applyBorder="1" applyAlignment="1">
      <alignment horizontal="center" vertical="center" textRotation="90"/>
    </xf>
    <xf numFmtId="164" fontId="20" fillId="25" borderId="54" xfId="0" applyFont="1" applyFill="1" applyBorder="1" applyAlignment="1">
      <alignment/>
    </xf>
    <xf numFmtId="164" fontId="30" fillId="25" borderId="54" xfId="0" applyFont="1" applyFill="1" applyBorder="1" applyAlignment="1">
      <alignment/>
    </xf>
    <xf numFmtId="164" fontId="30" fillId="25" borderId="34" xfId="0" applyFont="1" applyFill="1" applyBorder="1" applyAlignment="1">
      <alignment horizontal="center"/>
    </xf>
    <xf numFmtId="164" fontId="30" fillId="25" borderId="54" xfId="0" applyFont="1" applyFill="1" applyBorder="1" applyAlignment="1">
      <alignment/>
    </xf>
    <xf numFmtId="164" fontId="30" fillId="25" borderId="34" xfId="0" applyFont="1" applyFill="1" applyBorder="1" applyAlignment="1">
      <alignment/>
    </xf>
    <xf numFmtId="164" fontId="30" fillId="25" borderId="54" xfId="0" applyFont="1" applyFill="1" applyBorder="1" applyAlignment="1">
      <alignment horizontal="center"/>
    </xf>
    <xf numFmtId="164" fontId="0" fillId="10" borderId="55" xfId="0" applyFont="1" applyFill="1" applyBorder="1" applyAlignment="1">
      <alignment/>
    </xf>
    <xf numFmtId="164" fontId="0" fillId="10" borderId="0" xfId="0" applyFont="1" applyFill="1" applyAlignment="1">
      <alignment horizontal="center"/>
    </xf>
    <xf numFmtId="164" fontId="29" fillId="10" borderId="14" xfId="0" applyFont="1" applyFill="1" applyBorder="1" applyAlignment="1">
      <alignment horizontal="center" vertical="center" textRotation="90"/>
    </xf>
    <xf numFmtId="164" fontId="0" fillId="0" borderId="19" xfId="0" applyFont="1" applyBorder="1" applyAlignment="1">
      <alignment horizontal="center"/>
    </xf>
    <xf numFmtId="164" fontId="0" fillId="0" borderId="30" xfId="0" applyFont="1" applyBorder="1" applyAlignment="1">
      <alignment/>
    </xf>
    <xf numFmtId="164" fontId="30" fillId="10" borderId="14" xfId="0" applyFont="1" applyFill="1" applyBorder="1" applyAlignment="1">
      <alignment/>
    </xf>
    <xf numFmtId="164" fontId="0" fillId="10" borderId="14" xfId="0" applyFont="1" applyFill="1" applyBorder="1" applyAlignment="1">
      <alignment/>
    </xf>
    <xf numFmtId="164" fontId="31" fillId="10" borderId="0" xfId="0" applyFont="1" applyFill="1" applyAlignment="1">
      <alignment/>
    </xf>
    <xf numFmtId="164" fontId="0" fillId="3" borderId="10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21" fillId="3" borderId="11" xfId="0" applyFont="1" applyFill="1" applyBorder="1" applyAlignment="1">
      <alignment horizontal="center" wrapText="1"/>
    </xf>
    <xf numFmtId="164" fontId="0" fillId="3" borderId="12" xfId="0" applyFont="1" applyFill="1" applyBorder="1" applyAlignment="1">
      <alignment horizontal="center"/>
    </xf>
    <xf numFmtId="164" fontId="22" fillId="3" borderId="13" xfId="0" applyFont="1" applyFill="1" applyBorder="1" applyAlignment="1">
      <alignment horizontal="left" vertical="center"/>
    </xf>
    <xf numFmtId="164" fontId="22" fillId="3" borderId="0" xfId="0" applyFont="1" applyFill="1" applyBorder="1" applyAlignment="1">
      <alignment horizontal="center" vertical="center"/>
    </xf>
    <xf numFmtId="164" fontId="28" fillId="3" borderId="14" xfId="0" applyFont="1" applyFill="1" applyBorder="1" applyAlignment="1">
      <alignment horizontal="center"/>
    </xf>
    <xf numFmtId="164" fontId="0" fillId="3" borderId="15" xfId="0" applyFont="1" applyFill="1" applyBorder="1" applyAlignment="1">
      <alignment/>
    </xf>
    <xf numFmtId="164" fontId="22" fillId="3" borderId="13" xfId="0" applyFont="1" applyFill="1" applyBorder="1" applyAlignment="1">
      <alignment horizontal="center" vertical="center"/>
    </xf>
    <xf numFmtId="164" fontId="26" fillId="3" borderId="15" xfId="0" applyFont="1" applyFill="1" applyBorder="1" applyAlignment="1">
      <alignment vertical="center"/>
    </xf>
    <xf numFmtId="164" fontId="29" fillId="3" borderId="0" xfId="0" applyFont="1" applyFill="1" applyBorder="1" applyAlignment="1">
      <alignment/>
    </xf>
    <xf numFmtId="164" fontId="28" fillId="3" borderId="0" xfId="0" applyFont="1" applyFill="1" applyBorder="1" applyAlignment="1">
      <alignment vertical="center"/>
    </xf>
    <xf numFmtId="164" fontId="19" fillId="25" borderId="20" xfId="0" applyFont="1" applyFill="1" applyBorder="1" applyAlignment="1">
      <alignment horizontal="center" vertical="center" wrapText="1"/>
    </xf>
    <xf numFmtId="164" fontId="0" fillId="3" borderId="18" xfId="0" applyFont="1" applyFill="1" applyBorder="1" applyAlignment="1">
      <alignment/>
    </xf>
    <xf numFmtId="164" fontId="29" fillId="3" borderId="14" xfId="0" applyFont="1" applyFill="1" applyBorder="1" applyAlignment="1">
      <alignment/>
    </xf>
    <xf numFmtId="164" fontId="28" fillId="3" borderId="14" xfId="0" applyFont="1" applyFill="1" applyBorder="1" applyAlignment="1">
      <alignment/>
    </xf>
    <xf numFmtId="164" fontId="28" fillId="3" borderId="19" xfId="0" applyFont="1" applyFill="1" applyBorder="1" applyAlignment="1">
      <alignment/>
    </xf>
    <xf numFmtId="164" fontId="0" fillId="3" borderId="19" xfId="0" applyFont="1" applyFill="1" applyBorder="1" applyAlignment="1">
      <alignment/>
    </xf>
    <xf numFmtId="164" fontId="29" fillId="3" borderId="20" xfId="0" applyFont="1" applyFill="1" applyBorder="1" applyAlignment="1">
      <alignment horizontal="center" vertical="center" textRotation="90"/>
    </xf>
    <xf numFmtId="164" fontId="30" fillId="25" borderId="10" xfId="0" applyFont="1" applyFill="1" applyBorder="1" applyAlignment="1">
      <alignment/>
    </xf>
    <xf numFmtId="164" fontId="30" fillId="25" borderId="11" xfId="0" applyFont="1" applyFill="1" applyBorder="1" applyAlignment="1">
      <alignment/>
    </xf>
    <xf numFmtId="164" fontId="30" fillId="25" borderId="11" xfId="0" applyFont="1" applyFill="1" applyBorder="1" applyAlignment="1">
      <alignment horizontal="right"/>
    </xf>
    <xf numFmtId="164" fontId="0" fillId="0" borderId="0" xfId="0" applyFont="1" applyAlignment="1">
      <alignment/>
    </xf>
    <xf numFmtId="164" fontId="30" fillId="25" borderId="13" xfId="0" applyFont="1" applyFill="1" applyBorder="1" applyAlignment="1">
      <alignment horizontal="left"/>
    </xf>
    <xf numFmtId="164" fontId="30" fillId="25" borderId="13" xfId="0" applyFont="1" applyFill="1" applyBorder="1" applyAlignment="1">
      <alignment horizontal="center" vertical="center" wrapText="1"/>
    </xf>
    <xf numFmtId="164" fontId="37" fillId="25" borderId="11" xfId="0" applyFont="1" applyFill="1" applyBorder="1" applyAlignment="1">
      <alignment horizontal="right" wrapText="1"/>
    </xf>
    <xf numFmtId="164" fontId="30" fillId="25" borderId="0" xfId="0" applyFont="1" applyFill="1" applyBorder="1" applyAlignment="1">
      <alignment horizontal="right" vertical="center" wrapText="1"/>
    </xf>
    <xf numFmtId="164" fontId="28" fillId="25" borderId="14" xfId="0" applyFont="1" applyFill="1" applyBorder="1" applyAlignment="1">
      <alignment horizontal="left"/>
    </xf>
    <xf numFmtId="164" fontId="29" fillId="3" borderId="16" xfId="0" applyFont="1" applyFill="1" applyBorder="1" applyAlignment="1">
      <alignment horizontal="center" vertical="center" textRotation="90"/>
    </xf>
    <xf numFmtId="164" fontId="30" fillId="20" borderId="17" xfId="0" applyFont="1" applyFill="1" applyBorder="1" applyAlignment="1">
      <alignment horizontal="center"/>
    </xf>
    <xf numFmtId="165" fontId="30" fillId="25" borderId="17" xfId="0" applyNumberFormat="1" applyFont="1" applyFill="1" applyBorder="1" applyAlignment="1">
      <alignment horizontal="center"/>
    </xf>
    <xf numFmtId="165" fontId="30" fillId="20" borderId="17" xfId="0" applyNumberFormat="1" applyFont="1" applyFill="1" applyBorder="1" applyAlignment="1">
      <alignment horizontal="center"/>
    </xf>
    <xf numFmtId="164" fontId="30" fillId="25" borderId="17" xfId="0" applyFont="1" applyFill="1" applyBorder="1" applyAlignment="1">
      <alignment horizontal="right"/>
    </xf>
    <xf numFmtId="164" fontId="30" fillId="25" borderId="18" xfId="0" applyFont="1" applyFill="1" applyBorder="1" applyAlignment="1">
      <alignment horizontal="center"/>
    </xf>
    <xf numFmtId="164" fontId="30" fillId="25" borderId="18" xfId="0" applyFont="1" applyFill="1" applyBorder="1" applyAlignment="1">
      <alignment horizontal="right"/>
    </xf>
    <xf numFmtId="164" fontId="30" fillId="20" borderId="19" xfId="0" applyFont="1" applyFill="1" applyBorder="1" applyAlignment="1">
      <alignment/>
    </xf>
    <xf numFmtId="164" fontId="30" fillId="25" borderId="13" xfId="0" applyFont="1" applyFill="1" applyBorder="1" applyAlignment="1">
      <alignment/>
    </xf>
    <xf numFmtId="165" fontId="30" fillId="20" borderId="20" xfId="0" applyNumberFormat="1" applyFont="1" applyFill="1" applyBorder="1" applyAlignment="1">
      <alignment horizontal="center"/>
    </xf>
    <xf numFmtId="164" fontId="30" fillId="25" borderId="24" xfId="0" applyFont="1" applyFill="1" applyBorder="1" applyAlignment="1">
      <alignment horizontal="right"/>
    </xf>
    <xf numFmtId="165" fontId="30" fillId="25" borderId="0" xfId="0" applyNumberFormat="1" applyFont="1" applyFill="1" applyBorder="1" applyAlignment="1">
      <alignment horizontal="center"/>
    </xf>
    <xf numFmtId="164" fontId="30" fillId="25" borderId="17" xfId="0" applyFont="1" applyFill="1" applyBorder="1" applyAlignment="1">
      <alignment/>
    </xf>
    <xf numFmtId="164" fontId="30" fillId="25" borderId="14" xfId="0" applyFont="1" applyFill="1" applyBorder="1" applyAlignment="1">
      <alignment horizontal="center"/>
    </xf>
    <xf numFmtId="164" fontId="19" fillId="0" borderId="11" xfId="0" applyFont="1" applyFill="1" applyBorder="1" applyAlignment="1">
      <alignment/>
    </xf>
    <xf numFmtId="164" fontId="0" fillId="0" borderId="0" xfId="0" applyFont="1" applyFill="1" applyAlignment="1">
      <alignment/>
    </xf>
    <xf numFmtId="164" fontId="48" fillId="25" borderId="0" xfId="0" applyFont="1" applyFill="1" applyBorder="1" applyAlignment="1">
      <alignment horizontal="center"/>
    </xf>
    <xf numFmtId="164" fontId="30" fillId="0" borderId="0" xfId="0" applyFont="1" applyFill="1" applyBorder="1" applyAlignment="1">
      <alignment horizontal="left"/>
    </xf>
    <xf numFmtId="164" fontId="29" fillId="20" borderId="23" xfId="0" applyFont="1" applyFill="1" applyBorder="1" applyAlignment="1">
      <alignment horizontal="center"/>
    </xf>
    <xf numFmtId="164" fontId="30" fillId="25" borderId="24" xfId="0" applyFont="1" applyFill="1" applyBorder="1" applyAlignment="1">
      <alignment horizontal="left" wrapText="1"/>
    </xf>
    <xf numFmtId="164" fontId="30" fillId="0" borderId="17" xfId="0" applyFont="1" applyFill="1" applyBorder="1" applyAlignment="1">
      <alignment horizontal="center" vertical="center" wrapText="1"/>
    </xf>
    <xf numFmtId="164" fontId="30" fillId="25" borderId="20" xfId="0" applyFont="1" applyFill="1" applyBorder="1" applyAlignment="1">
      <alignment horizontal="center" vertical="center"/>
    </xf>
    <xf numFmtId="164" fontId="30" fillId="0" borderId="20" xfId="0" applyFont="1" applyFill="1" applyBorder="1" applyAlignment="1">
      <alignment horizontal="center"/>
    </xf>
    <xf numFmtId="164" fontId="30" fillId="0" borderId="20" xfId="0" applyFont="1" applyFill="1" applyBorder="1" applyAlignment="1">
      <alignment/>
    </xf>
    <xf numFmtId="164" fontId="30" fillId="25" borderId="25" xfId="0" applyFont="1" applyFill="1" applyBorder="1" applyAlignment="1">
      <alignment/>
    </xf>
    <xf numFmtId="164" fontId="30" fillId="25" borderId="10" xfId="0" applyFont="1" applyFill="1" applyBorder="1" applyAlignment="1">
      <alignment/>
    </xf>
    <xf numFmtId="164" fontId="0" fillId="25" borderId="23" xfId="0" applyFont="1" applyFill="1" applyBorder="1" applyAlignment="1">
      <alignment/>
    </xf>
    <xf numFmtId="164" fontId="0" fillId="0" borderId="25" xfId="0" applyFont="1" applyBorder="1" applyAlignment="1">
      <alignment/>
    </xf>
    <xf numFmtId="164" fontId="29" fillId="3" borderId="26" xfId="0" applyFont="1" applyFill="1" applyBorder="1" applyAlignment="1">
      <alignment horizontal="center" vertical="center" textRotation="90"/>
    </xf>
    <xf numFmtId="164" fontId="0" fillId="0" borderId="19" xfId="0" applyFont="1" applyBorder="1" applyAlignment="1">
      <alignment/>
    </xf>
    <xf numFmtId="164" fontId="0" fillId="3" borderId="17" xfId="0" applyFont="1" applyFill="1" applyBorder="1" applyAlignment="1">
      <alignment/>
    </xf>
    <xf numFmtId="164" fontId="0" fillId="0" borderId="19" xfId="0" applyFont="1" applyBorder="1" applyAlignment="1">
      <alignment/>
    </xf>
    <xf numFmtId="164" fontId="0" fillId="15" borderId="10" xfId="0" applyFont="1" applyFill="1" applyBorder="1" applyAlignment="1">
      <alignment horizontal="center"/>
    </xf>
    <xf numFmtId="164" fontId="0" fillId="15" borderId="11" xfId="0" applyFont="1" applyFill="1" applyBorder="1" applyAlignment="1">
      <alignment horizontal="center"/>
    </xf>
    <xf numFmtId="164" fontId="21" fillId="15" borderId="11" xfId="0" applyFont="1" applyFill="1" applyBorder="1" applyAlignment="1">
      <alignment horizontal="center" wrapText="1"/>
    </xf>
    <xf numFmtId="164" fontId="0" fillId="15" borderId="12" xfId="0" applyFont="1" applyFill="1" applyBorder="1" applyAlignment="1">
      <alignment horizontal="center"/>
    </xf>
    <xf numFmtId="164" fontId="22" fillId="15" borderId="13" xfId="0" applyFont="1" applyFill="1" applyBorder="1" applyAlignment="1">
      <alignment horizontal="left" vertical="center"/>
    </xf>
    <xf numFmtId="164" fontId="22" fillId="15" borderId="0" xfId="0" applyFont="1" applyFill="1" applyBorder="1" applyAlignment="1">
      <alignment horizontal="center" vertical="center"/>
    </xf>
    <xf numFmtId="164" fontId="28" fillId="15" borderId="14" xfId="0" applyFont="1" applyFill="1" applyBorder="1" applyAlignment="1">
      <alignment horizontal="center"/>
    </xf>
    <xf numFmtId="164" fontId="0" fillId="15" borderId="15" xfId="0" applyFont="1" applyFill="1" applyBorder="1" applyAlignment="1">
      <alignment/>
    </xf>
    <xf numFmtId="164" fontId="22" fillId="15" borderId="13" xfId="0" applyFont="1" applyFill="1" applyBorder="1" applyAlignment="1">
      <alignment horizontal="center" vertical="center"/>
    </xf>
    <xf numFmtId="164" fontId="26" fillId="15" borderId="15" xfId="0" applyFont="1" applyFill="1" applyBorder="1" applyAlignment="1">
      <alignment vertical="center"/>
    </xf>
    <xf numFmtId="164" fontId="28" fillId="15" borderId="0" xfId="0" applyFont="1" applyFill="1" applyBorder="1" applyAlignment="1">
      <alignment/>
    </xf>
    <xf numFmtId="164" fontId="28" fillId="15" borderId="0" xfId="0" applyFont="1" applyFill="1" applyBorder="1" applyAlignment="1">
      <alignment vertical="center"/>
    </xf>
    <xf numFmtId="164" fontId="0" fillId="15" borderId="18" xfId="0" applyFont="1" applyFill="1" applyBorder="1" applyAlignment="1">
      <alignment/>
    </xf>
    <xf numFmtId="164" fontId="28" fillId="15" borderId="14" xfId="0" applyFont="1" applyFill="1" applyBorder="1" applyAlignment="1">
      <alignment/>
    </xf>
    <xf numFmtId="164" fontId="28" fillId="15" borderId="14" xfId="0" applyFont="1" applyFill="1" applyBorder="1" applyAlignment="1">
      <alignment/>
    </xf>
    <xf numFmtId="164" fontId="28" fillId="15" borderId="0" xfId="0" applyFont="1" applyFill="1" applyBorder="1" applyAlignment="1">
      <alignment/>
    </xf>
    <xf numFmtId="164" fontId="28" fillId="15" borderId="19" xfId="0" applyFont="1" applyFill="1" applyBorder="1" applyAlignment="1">
      <alignment/>
    </xf>
    <xf numFmtId="164" fontId="0" fillId="15" borderId="19" xfId="0" applyFont="1" applyFill="1" applyBorder="1" applyAlignment="1">
      <alignment/>
    </xf>
    <xf numFmtId="164" fontId="29" fillId="15" borderId="20" xfId="0" applyFont="1" applyFill="1" applyBorder="1" applyAlignment="1">
      <alignment horizontal="center" vertical="center" textRotation="90"/>
    </xf>
    <xf numFmtId="164" fontId="31" fillId="25" borderId="11" xfId="0" applyFont="1" applyFill="1" applyBorder="1" applyAlignment="1">
      <alignment horizontal="center"/>
    </xf>
    <xf numFmtId="164" fontId="19" fillId="20" borderId="20" xfId="0" applyFont="1" applyFill="1" applyBorder="1" applyAlignment="1">
      <alignment horizontal="center"/>
    </xf>
    <xf numFmtId="164" fontId="30" fillId="25" borderId="20" xfId="0" applyFont="1" applyFill="1" applyBorder="1" applyAlignment="1">
      <alignment/>
    </xf>
    <xf numFmtId="164" fontId="48" fillId="25" borderId="0" xfId="0" applyFont="1" applyFill="1" applyBorder="1" applyAlignment="1">
      <alignment/>
    </xf>
    <xf numFmtId="164" fontId="19" fillId="25" borderId="20" xfId="0" applyFont="1" applyFill="1" applyBorder="1" applyAlignment="1">
      <alignment horizontal="center"/>
    </xf>
    <xf numFmtId="164" fontId="30" fillId="20" borderId="19" xfId="0" applyFont="1" applyFill="1" applyBorder="1" applyAlignment="1">
      <alignment horizontal="center"/>
    </xf>
    <xf numFmtId="164" fontId="19" fillId="25" borderId="14" xfId="0" applyFont="1" applyFill="1" applyBorder="1" applyAlignment="1">
      <alignment horizontal="center"/>
    </xf>
    <xf numFmtId="164" fontId="19" fillId="25" borderId="17" xfId="0" applyFont="1" applyFill="1" applyBorder="1" applyAlignment="1">
      <alignment horizontal="center" vertical="center"/>
    </xf>
    <xf numFmtId="164" fontId="19" fillId="25" borderId="24" xfId="0" applyFont="1" applyFill="1" applyBorder="1" applyAlignment="1">
      <alignment horizontal="center"/>
    </xf>
    <xf numFmtId="164" fontId="19" fillId="25" borderId="24" xfId="0" applyFont="1" applyFill="1" applyBorder="1" applyAlignment="1">
      <alignment horizontal="right"/>
    </xf>
    <xf numFmtId="164" fontId="19" fillId="25" borderId="25" xfId="0" applyFont="1" applyFill="1" applyBorder="1" applyAlignment="1">
      <alignment horizontal="center"/>
    </xf>
    <xf numFmtId="164" fontId="37" fillId="25" borderId="13" xfId="0" applyFont="1" applyFill="1" applyBorder="1" applyAlignment="1">
      <alignment horizontal="center"/>
    </xf>
    <xf numFmtId="164" fontId="30" fillId="25" borderId="12" xfId="0" applyFont="1" applyFill="1" applyBorder="1" applyAlignment="1">
      <alignment horizontal="left"/>
    </xf>
    <xf numFmtId="164" fontId="19" fillId="25" borderId="17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30" fillId="25" borderId="26" xfId="0" applyFont="1" applyFill="1" applyBorder="1" applyAlignment="1">
      <alignment/>
    </xf>
    <xf numFmtId="164" fontId="30" fillId="25" borderId="19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53" fillId="26" borderId="10" xfId="0" applyFont="1" applyFill="1" applyBorder="1" applyAlignment="1">
      <alignment horizontal="center"/>
    </xf>
    <xf numFmtId="164" fontId="53" fillId="26" borderId="11" xfId="0" applyFont="1" applyFill="1" applyBorder="1" applyAlignment="1">
      <alignment horizontal="center"/>
    </xf>
    <xf numFmtId="164" fontId="54" fillId="26" borderId="11" xfId="0" applyFont="1" applyFill="1" applyBorder="1" applyAlignment="1">
      <alignment horizontal="center" wrapText="1"/>
    </xf>
    <xf numFmtId="164" fontId="0" fillId="26" borderId="11" xfId="0" applyFont="1" applyFill="1" applyBorder="1" applyAlignment="1">
      <alignment horizontal="center"/>
    </xf>
    <xf numFmtId="164" fontId="0" fillId="26" borderId="12" xfId="0" applyFont="1" applyFill="1" applyBorder="1" applyAlignment="1">
      <alignment horizontal="center"/>
    </xf>
    <xf numFmtId="164" fontId="56" fillId="26" borderId="13" xfId="0" applyFont="1" applyFill="1" applyBorder="1" applyAlignment="1">
      <alignment horizontal="left" vertical="center"/>
    </xf>
    <xf numFmtId="164" fontId="56" fillId="26" borderId="0" xfId="0" applyFont="1" applyFill="1" applyBorder="1" applyAlignment="1">
      <alignment horizontal="center" vertical="center"/>
    </xf>
    <xf numFmtId="164" fontId="57" fillId="26" borderId="14" xfId="0" applyFont="1" applyFill="1" applyBorder="1" applyAlignment="1">
      <alignment horizontal="center"/>
    </xf>
    <xf numFmtId="164" fontId="0" fillId="26" borderId="15" xfId="0" applyFont="1" applyFill="1" applyBorder="1" applyAlignment="1">
      <alignment/>
    </xf>
    <xf numFmtId="164" fontId="56" fillId="26" borderId="13" xfId="0" applyFont="1" applyFill="1" applyBorder="1" applyAlignment="1">
      <alignment horizontal="center" vertical="center"/>
    </xf>
    <xf numFmtId="164" fontId="26" fillId="26" borderId="15" xfId="0" applyFont="1" applyFill="1" applyBorder="1" applyAlignment="1">
      <alignment vertical="center"/>
    </xf>
    <xf numFmtId="164" fontId="58" fillId="26" borderId="0" xfId="0" applyFont="1" applyFill="1" applyBorder="1" applyAlignment="1">
      <alignment/>
    </xf>
    <xf numFmtId="164" fontId="57" fillId="26" borderId="0" xfId="0" applyFont="1" applyFill="1" applyBorder="1" applyAlignment="1">
      <alignment vertical="center"/>
    </xf>
    <xf numFmtId="164" fontId="53" fillId="26" borderId="18" xfId="0" applyFont="1" applyFill="1" applyBorder="1" applyAlignment="1">
      <alignment/>
    </xf>
    <xf numFmtId="164" fontId="58" fillId="26" borderId="14" xfId="0" applyFont="1" applyFill="1" applyBorder="1" applyAlignment="1">
      <alignment/>
    </xf>
    <xf numFmtId="164" fontId="57" fillId="26" borderId="14" xfId="0" applyFont="1" applyFill="1" applyBorder="1" applyAlignment="1">
      <alignment/>
    </xf>
    <xf numFmtId="164" fontId="57" fillId="26" borderId="19" xfId="0" applyFont="1" applyFill="1" applyBorder="1" applyAlignment="1">
      <alignment/>
    </xf>
    <xf numFmtId="164" fontId="0" fillId="26" borderId="19" xfId="0" applyFont="1" applyFill="1" applyBorder="1" applyAlignment="1">
      <alignment/>
    </xf>
    <xf numFmtId="164" fontId="59" fillId="26" borderId="17" xfId="0" applyFont="1" applyFill="1" applyBorder="1" applyAlignment="1">
      <alignment horizontal="center" vertical="center" textRotation="90"/>
    </xf>
    <xf numFmtId="164" fontId="30" fillId="25" borderId="23" xfId="0" applyFont="1" applyFill="1" applyBorder="1" applyAlignment="1">
      <alignment horizontal="right"/>
    </xf>
    <xf numFmtId="164" fontId="30" fillId="25" borderId="23" xfId="0" applyFont="1" applyFill="1" applyBorder="1" applyAlignment="1">
      <alignment/>
    </xf>
    <xf numFmtId="164" fontId="30" fillId="25" borderId="23" xfId="0" applyFont="1" applyFill="1" applyBorder="1" applyAlignment="1">
      <alignment horizontal="left"/>
    </xf>
    <xf numFmtId="164" fontId="31" fillId="25" borderId="23" xfId="0" applyFont="1" applyFill="1" applyBorder="1" applyAlignment="1">
      <alignment horizontal="left"/>
    </xf>
    <xf numFmtId="164" fontId="30" fillId="25" borderId="23" xfId="0" applyFont="1" applyFill="1" applyBorder="1" applyAlignment="1">
      <alignment/>
    </xf>
    <xf numFmtId="164" fontId="31" fillId="25" borderId="23" xfId="0" applyFont="1" applyFill="1" applyBorder="1" applyAlignment="1">
      <alignment horizontal="center"/>
    </xf>
    <xf numFmtId="164" fontId="31" fillId="25" borderId="0" xfId="0" applyFont="1" applyFill="1" applyBorder="1" applyAlignment="1">
      <alignment horizontal="center"/>
    </xf>
    <xf numFmtId="164" fontId="30" fillId="25" borderId="20" xfId="0" applyFont="1" applyFill="1" applyBorder="1" applyAlignment="1">
      <alignment horizontal="left" vertical="top"/>
    </xf>
    <xf numFmtId="164" fontId="30" fillId="25" borderId="24" xfId="0" applyFont="1" applyFill="1" applyBorder="1" applyAlignment="1">
      <alignment vertical="top"/>
    </xf>
    <xf numFmtId="164" fontId="30" fillId="25" borderId="12" xfId="0" applyFont="1" applyFill="1" applyBorder="1" applyAlignment="1">
      <alignment horizontal="center" vertical="top"/>
    </xf>
    <xf numFmtId="164" fontId="0" fillId="0" borderId="15" xfId="0" applyFont="1" applyBorder="1" applyAlignment="1">
      <alignment/>
    </xf>
    <xf numFmtId="164" fontId="30" fillId="25" borderId="10" xfId="0" applyFont="1" applyFill="1" applyBorder="1" applyAlignment="1">
      <alignment vertical="top"/>
    </xf>
    <xf numFmtId="164" fontId="30" fillId="25" borderId="11" xfId="0" applyFont="1" applyFill="1" applyBorder="1" applyAlignment="1">
      <alignment vertical="top"/>
    </xf>
    <xf numFmtId="164" fontId="30" fillId="25" borderId="12" xfId="0" applyFont="1" applyFill="1" applyBorder="1" applyAlignment="1">
      <alignment vertical="top"/>
    </xf>
    <xf numFmtId="164" fontId="30" fillId="25" borderId="13" xfId="0" applyFont="1" applyFill="1" applyBorder="1" applyAlignment="1">
      <alignment vertical="top"/>
    </xf>
    <xf numFmtId="164" fontId="30" fillId="25" borderId="0" xfId="0" applyFont="1" applyFill="1" applyBorder="1" applyAlignment="1">
      <alignment vertical="top"/>
    </xf>
    <xf numFmtId="164" fontId="30" fillId="25" borderId="15" xfId="0" applyFont="1" applyFill="1" applyBorder="1" applyAlignment="1">
      <alignment vertical="top"/>
    </xf>
    <xf numFmtId="164" fontId="30" fillId="25" borderId="18" xfId="0" applyFont="1" applyFill="1" applyBorder="1" applyAlignment="1">
      <alignment vertical="top"/>
    </xf>
    <xf numFmtId="164" fontId="30" fillId="25" borderId="14" xfId="0" applyFont="1" applyFill="1" applyBorder="1" applyAlignment="1">
      <alignment vertical="top"/>
    </xf>
    <xf numFmtId="164" fontId="30" fillId="25" borderId="19" xfId="0" applyFont="1" applyFill="1" applyBorder="1" applyAlignment="1">
      <alignment vertical="top"/>
    </xf>
    <xf numFmtId="164" fontId="30" fillId="25" borderId="25" xfId="0" applyFont="1" applyFill="1" applyBorder="1" applyAlignment="1">
      <alignment horizontal="center" vertical="top"/>
    </xf>
    <xf numFmtId="164" fontId="19" fillId="25" borderId="14" xfId="0" applyFont="1" applyFill="1" applyBorder="1" applyAlignment="1">
      <alignment horizontal="left"/>
    </xf>
    <xf numFmtId="164" fontId="59" fillId="26" borderId="20" xfId="0" applyFont="1" applyFill="1" applyBorder="1" applyAlignment="1">
      <alignment horizontal="center" vertical="center" textRotation="90"/>
    </xf>
    <xf numFmtId="164" fontId="37" fillId="25" borderId="13" xfId="0" applyFont="1" applyFill="1" applyBorder="1" applyAlignment="1">
      <alignment horizontal="center" vertical="center"/>
    </xf>
    <xf numFmtId="164" fontId="30" fillId="25" borderId="0" xfId="0" applyFont="1" applyFill="1" applyBorder="1" applyAlignment="1">
      <alignment vertical="center"/>
    </xf>
    <xf numFmtId="164" fontId="30" fillId="25" borderId="12" xfId="0" applyFont="1" applyFill="1" applyBorder="1" applyAlignment="1">
      <alignment horizontal="left" vertical="center"/>
    </xf>
    <xf numFmtId="164" fontId="37" fillId="25" borderId="0" xfId="0" applyFont="1" applyFill="1" applyBorder="1" applyAlignment="1">
      <alignment horizontal="center" vertical="center"/>
    </xf>
    <xf numFmtId="164" fontId="30" fillId="25" borderId="0" xfId="0" applyFont="1" applyFill="1" applyBorder="1" applyAlignment="1">
      <alignment horizontal="right" vertical="center"/>
    </xf>
    <xf numFmtId="164" fontId="30" fillId="25" borderId="15" xfId="0" applyFont="1" applyFill="1" applyBorder="1" applyAlignment="1">
      <alignment horizontal="left" vertical="center"/>
    </xf>
    <xf numFmtId="164" fontId="37" fillId="25" borderId="15" xfId="0" applyFont="1" applyFill="1" applyBorder="1" applyAlignment="1">
      <alignment horizontal="center" vertical="center"/>
    </xf>
    <xf numFmtId="164" fontId="30" fillId="25" borderId="0" xfId="0" applyFont="1" applyFill="1" applyBorder="1" applyAlignment="1">
      <alignment horizontal="center" vertical="center"/>
    </xf>
    <xf numFmtId="164" fontId="30" fillId="25" borderId="15" xfId="0" applyFont="1" applyFill="1" applyBorder="1" applyAlignment="1">
      <alignment horizontal="left" vertical="center" wrapText="1"/>
    </xf>
    <xf numFmtId="164" fontId="60" fillId="0" borderId="0" xfId="0" applyFont="1" applyBorder="1" applyAlignment="1">
      <alignment wrapText="1"/>
    </xf>
    <xf numFmtId="164" fontId="37" fillId="25" borderId="14" xfId="0" applyFont="1" applyFill="1" applyBorder="1" applyAlignment="1">
      <alignment horizontal="center" vertical="center"/>
    </xf>
    <xf numFmtId="164" fontId="30" fillId="25" borderId="14" xfId="0" applyFont="1" applyFill="1" applyBorder="1" applyAlignment="1">
      <alignment vertical="center"/>
    </xf>
    <xf numFmtId="164" fontId="30" fillId="25" borderId="19" xfId="0" applyFont="1" applyFill="1" applyBorder="1" applyAlignment="1">
      <alignment horizontal="left" vertical="center"/>
    </xf>
    <xf numFmtId="164" fontId="30" fillId="25" borderId="14" xfId="0" applyFont="1" applyFill="1" applyBorder="1" applyAlignment="1">
      <alignment horizontal="right" vertical="center"/>
    </xf>
    <xf numFmtId="164" fontId="19" fillId="25" borderId="23" xfId="0" applyFont="1" applyFill="1" applyBorder="1" applyAlignment="1">
      <alignment horizontal="left" wrapText="1"/>
    </xf>
    <xf numFmtId="164" fontId="59" fillId="26" borderId="25" xfId="0" applyFont="1" applyFill="1" applyBorder="1" applyAlignment="1">
      <alignment horizontal="center" vertical="center" textRotation="90"/>
    </xf>
    <xf numFmtId="164" fontId="30" fillId="25" borderId="11" xfId="0" applyFont="1" applyFill="1" applyBorder="1" applyAlignment="1">
      <alignment horizontal="left" vertical="top" wrapText="1"/>
    </xf>
    <xf numFmtId="164" fontId="0" fillId="0" borderId="14" xfId="0" applyFont="1" applyBorder="1" applyAlignment="1">
      <alignment/>
    </xf>
    <xf numFmtId="164" fontId="0" fillId="25" borderId="19" xfId="0" applyFont="1" applyFill="1" applyBorder="1" applyAlignment="1">
      <alignment/>
    </xf>
    <xf numFmtId="164" fontId="61" fillId="25" borderId="14" xfId="0" applyFont="1" applyFill="1" applyBorder="1" applyAlignment="1">
      <alignment/>
    </xf>
    <xf numFmtId="164" fontId="0" fillId="25" borderId="19" xfId="0" applyFont="1" applyFill="1" applyBorder="1" applyAlignment="1">
      <alignment/>
    </xf>
    <xf numFmtId="164" fontId="18" fillId="6" borderId="20" xfId="0" applyFont="1" applyFill="1" applyBorder="1" applyAlignment="1">
      <alignment horizontal="center"/>
    </xf>
    <xf numFmtId="164" fontId="18" fillId="25" borderId="13" xfId="0" applyFont="1" applyFill="1" applyBorder="1" applyAlignment="1">
      <alignment horizontal="center"/>
    </xf>
    <xf numFmtId="164" fontId="18" fillId="25" borderId="14" xfId="0" applyFont="1" applyFill="1" applyBorder="1" applyAlignment="1">
      <alignment horizontal="center"/>
    </xf>
    <xf numFmtId="164" fontId="18" fillId="25" borderId="0" xfId="0" applyFont="1" applyFill="1" applyBorder="1" applyAlignment="1">
      <alignment horizontal="center"/>
    </xf>
    <xf numFmtId="164" fontId="18" fillId="25" borderId="15" xfId="0" applyFont="1" applyFill="1" applyBorder="1" applyAlignment="1">
      <alignment horizontal="center"/>
    </xf>
    <xf numFmtId="164" fontId="0" fillId="25" borderId="13" xfId="0" applyFont="1" applyFill="1" applyBorder="1" applyAlignment="1">
      <alignment horizontal="right"/>
    </xf>
    <xf numFmtId="164" fontId="0" fillId="25" borderId="17" xfId="0" applyFill="1" applyBorder="1" applyAlignment="1">
      <alignment/>
    </xf>
    <xf numFmtId="164" fontId="0" fillId="25" borderId="13" xfId="0" applyFont="1" applyFill="1" applyBorder="1" applyAlignment="1">
      <alignment horizontal="left"/>
    </xf>
    <xf numFmtId="164" fontId="0" fillId="25" borderId="17" xfId="0" applyFill="1" applyBorder="1" applyAlignment="1">
      <alignment horizontal="center"/>
    </xf>
    <xf numFmtId="164" fontId="29" fillId="25" borderId="0" xfId="0" applyFont="1" applyFill="1" applyBorder="1" applyAlignment="1">
      <alignment horizontal="right"/>
    </xf>
    <xf numFmtId="164" fontId="0" fillId="25" borderId="0" xfId="0" applyFill="1" applyBorder="1" applyAlignment="1">
      <alignment/>
    </xf>
    <xf numFmtId="164" fontId="0" fillId="25" borderId="19" xfId="0" applyFill="1" applyBorder="1" applyAlignment="1">
      <alignment/>
    </xf>
    <xf numFmtId="164" fontId="0" fillId="25" borderId="13" xfId="0" applyFill="1" applyBorder="1" applyAlignment="1">
      <alignment/>
    </xf>
    <xf numFmtId="164" fontId="0" fillId="25" borderId="0" xfId="0" applyFill="1" applyBorder="1" applyAlignment="1">
      <alignment/>
    </xf>
    <xf numFmtId="164" fontId="0" fillId="25" borderId="15" xfId="0" applyFill="1" applyBorder="1" applyAlignment="1">
      <alignment/>
    </xf>
    <xf numFmtId="164" fontId="0" fillId="25" borderId="0" xfId="0" applyFill="1" applyBorder="1" applyAlignment="1">
      <alignment horizontal="right"/>
    </xf>
    <xf numFmtId="164" fontId="0" fillId="25" borderId="0" xfId="0" applyFill="1" applyBorder="1" applyAlignment="1">
      <alignment horizontal="left"/>
    </xf>
    <xf numFmtId="164" fontId="0" fillId="25" borderId="0" xfId="0" applyFill="1" applyBorder="1" applyAlignment="1">
      <alignment horizontal="center"/>
    </xf>
    <xf numFmtId="164" fontId="0" fillId="25" borderId="18" xfId="0" applyFill="1" applyBorder="1" applyAlignment="1">
      <alignment/>
    </xf>
    <xf numFmtId="164" fontId="0" fillId="25" borderId="14" xfId="0" applyFill="1" applyBorder="1" applyAlignment="1">
      <alignment/>
    </xf>
    <xf numFmtId="164" fontId="0" fillId="25" borderId="19" xfId="0" applyFill="1" applyBorder="1" applyAlignment="1">
      <alignment/>
    </xf>
    <xf numFmtId="164" fontId="19" fillId="20" borderId="20" xfId="0" applyFont="1" applyFill="1" applyBorder="1" applyAlignment="1">
      <alignment/>
    </xf>
    <xf numFmtId="164" fontId="0" fillId="20" borderId="20" xfId="0" applyFill="1" applyBorder="1" applyAlignment="1">
      <alignment/>
    </xf>
    <xf numFmtId="164" fontId="0" fillId="25" borderId="20" xfId="0" applyFill="1" applyBorder="1" applyAlignment="1">
      <alignment/>
    </xf>
    <xf numFmtId="164" fontId="18" fillId="0" borderId="3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8" fillId="25" borderId="56" xfId="0" applyFont="1" applyFill="1" applyBorder="1" applyAlignment="1">
      <alignment horizontal="center"/>
    </xf>
    <xf numFmtId="164" fontId="18" fillId="25" borderId="28" xfId="0" applyFont="1" applyFill="1" applyBorder="1" applyAlignment="1">
      <alignment horizontal="center"/>
    </xf>
    <xf numFmtId="164" fontId="18" fillId="25" borderId="57" xfId="0" applyFont="1" applyFill="1" applyBorder="1" applyAlignment="1">
      <alignment horizontal="center"/>
    </xf>
    <xf numFmtId="164" fontId="0" fillId="25" borderId="58" xfId="0" applyFont="1" applyFill="1" applyBorder="1" applyAlignment="1">
      <alignment horizontal="right"/>
    </xf>
    <xf numFmtId="164" fontId="29" fillId="25" borderId="14" xfId="0" applyFont="1" applyFill="1" applyBorder="1" applyAlignment="1">
      <alignment/>
    </xf>
    <xf numFmtId="164" fontId="29" fillId="25" borderId="59" xfId="0" applyFont="1" applyFill="1" applyBorder="1" applyAlignment="1">
      <alignment horizontal="center"/>
    </xf>
    <xf numFmtId="164" fontId="0" fillId="25" borderId="58" xfId="0" applyFill="1" applyBorder="1" applyAlignment="1">
      <alignment/>
    </xf>
    <xf numFmtId="164" fontId="0" fillId="25" borderId="59" xfId="0" applyFill="1" applyBorder="1" applyAlignment="1">
      <alignment/>
    </xf>
    <xf numFmtId="164" fontId="0" fillId="25" borderId="60" xfId="0" applyFill="1" applyBorder="1" applyAlignment="1">
      <alignment horizontal="right"/>
    </xf>
    <xf numFmtId="164" fontId="0" fillId="25" borderId="27" xfId="0" applyFill="1" applyBorder="1" applyAlignment="1">
      <alignment/>
    </xf>
    <xf numFmtId="164" fontId="29" fillId="25" borderId="27" xfId="0" applyFont="1" applyFill="1" applyBorder="1" applyAlignment="1">
      <alignment/>
    </xf>
    <xf numFmtId="164" fontId="0" fillId="25" borderId="61" xfId="0" applyFill="1" applyBorder="1" applyAlignment="1">
      <alignment/>
    </xf>
    <xf numFmtId="164" fontId="29" fillId="21" borderId="62" xfId="0" applyFont="1" applyFill="1" applyBorder="1" applyAlignment="1">
      <alignment horizontal="center" vertical="center" wrapText="1"/>
    </xf>
    <xf numFmtId="164" fontId="29" fillId="21" borderId="63" xfId="0" applyFont="1" applyFill="1" applyBorder="1" applyAlignment="1">
      <alignment horizontal="center" vertical="center" wrapText="1"/>
    </xf>
    <xf numFmtId="164" fontId="29" fillId="21" borderId="64" xfId="0" applyFont="1" applyFill="1" applyBorder="1" applyAlignment="1">
      <alignment horizontal="center" vertical="center" wrapText="1"/>
    </xf>
    <xf numFmtId="164" fontId="19" fillId="25" borderId="0" xfId="0" applyFont="1" applyFill="1" applyBorder="1" applyAlignment="1">
      <alignment horizontal="center"/>
    </xf>
    <xf numFmtId="164" fontId="29" fillId="25" borderId="65" xfId="0" applyFont="1" applyFill="1" applyBorder="1" applyAlignment="1">
      <alignment horizontal="center" vertical="center"/>
    </xf>
    <xf numFmtId="164" fontId="0" fillId="25" borderId="66" xfId="0" applyFill="1" applyBorder="1" applyAlignment="1">
      <alignment vertical="center"/>
    </xf>
    <xf numFmtId="164" fontId="0" fillId="25" borderId="67" xfId="0" applyFill="1" applyBorder="1" applyAlignment="1">
      <alignment vertical="center"/>
    </xf>
    <xf numFmtId="164" fontId="29" fillId="20" borderId="68" xfId="0" applyFont="1" applyFill="1" applyBorder="1" applyAlignment="1">
      <alignment horizontal="center" vertical="center"/>
    </xf>
    <xf numFmtId="164" fontId="0" fillId="20" borderId="20" xfId="0" applyFill="1" applyBorder="1" applyAlignment="1">
      <alignment vertical="center"/>
    </xf>
    <xf numFmtId="164" fontId="0" fillId="20" borderId="69" xfId="0" applyFill="1" applyBorder="1" applyAlignment="1">
      <alignment vertical="center"/>
    </xf>
    <xf numFmtId="164" fontId="29" fillId="25" borderId="68" xfId="0" applyFont="1" applyFill="1" applyBorder="1" applyAlignment="1">
      <alignment horizontal="center" vertical="center"/>
    </xf>
    <xf numFmtId="164" fontId="0" fillId="25" borderId="20" xfId="0" applyFill="1" applyBorder="1" applyAlignment="1">
      <alignment vertical="center"/>
    </xf>
    <xf numFmtId="164" fontId="0" fillId="25" borderId="69" xfId="0" applyFill="1" applyBorder="1" applyAlignment="1">
      <alignment vertical="center"/>
    </xf>
    <xf numFmtId="164" fontId="29" fillId="20" borderId="70" xfId="0" applyFont="1" applyFill="1" applyBorder="1" applyAlignment="1">
      <alignment horizontal="center" vertical="center"/>
    </xf>
    <xf numFmtId="164" fontId="0" fillId="20" borderId="71" xfId="0" applyFill="1" applyBorder="1" applyAlignment="1">
      <alignment vertical="center"/>
    </xf>
    <xf numFmtId="164" fontId="0" fillId="20" borderId="72" xfId="0" applyFill="1" applyBorder="1" applyAlignment="1">
      <alignment vertical="center"/>
    </xf>
    <xf numFmtId="164" fontId="0" fillId="25" borderId="10" xfId="0" applyFill="1" applyBorder="1" applyAlignment="1">
      <alignment/>
    </xf>
    <xf numFmtId="164" fontId="0" fillId="25" borderId="11" xfId="0" applyFill="1" applyBorder="1" applyAlignment="1">
      <alignment/>
    </xf>
    <xf numFmtId="164" fontId="0" fillId="25" borderId="12" xfId="0" applyFill="1" applyBorder="1" applyAlignment="1">
      <alignment/>
    </xf>
    <xf numFmtId="164" fontId="0" fillId="25" borderId="14" xfId="0" applyFill="1" applyBorder="1" applyAlignment="1">
      <alignment/>
    </xf>
    <xf numFmtId="164" fontId="0" fillId="25" borderId="15" xfId="0" applyFill="1" applyBorder="1" applyAlignment="1">
      <alignment/>
    </xf>
    <xf numFmtId="164" fontId="0" fillId="25" borderId="13" xfId="0" applyFill="1" applyBorder="1" applyAlignment="1">
      <alignment/>
    </xf>
    <xf numFmtId="164" fontId="0" fillId="25" borderId="18" xfId="0" applyFill="1" applyBorder="1" applyAlignment="1">
      <alignment/>
    </xf>
    <xf numFmtId="164" fontId="0" fillId="21" borderId="0" xfId="0" applyFont="1" applyFill="1" applyAlignment="1">
      <alignment/>
    </xf>
    <xf numFmtId="164" fontId="18" fillId="25" borderId="0" xfId="0" applyFont="1" applyFill="1" applyBorder="1" applyAlignment="1">
      <alignment horizontal="center" wrapText="1"/>
    </xf>
    <xf numFmtId="164" fontId="20" fillId="25" borderId="0" xfId="0" applyFont="1" applyFill="1" applyBorder="1" applyAlignment="1">
      <alignment/>
    </xf>
    <xf numFmtId="164" fontId="21" fillId="25" borderId="0" xfId="0" applyFont="1" applyFill="1" applyBorder="1" applyAlignment="1">
      <alignment horizontal="center" vertical="center"/>
    </xf>
    <xf numFmtId="164" fontId="22" fillId="25" borderId="0" xfId="0" applyFont="1" applyFill="1" applyBorder="1" applyAlignment="1">
      <alignment/>
    </xf>
    <xf numFmtId="164" fontId="23" fillId="25" borderId="0" xfId="0" applyFont="1" applyFill="1" applyBorder="1" applyAlignment="1">
      <alignment horizontal="center"/>
    </xf>
    <xf numFmtId="164" fontId="24" fillId="25" borderId="0" xfId="0" applyFont="1" applyFill="1" applyBorder="1" applyAlignment="1">
      <alignment/>
    </xf>
    <xf numFmtId="164" fontId="25" fillId="25" borderId="20" xfId="0" applyFont="1" applyFill="1" applyBorder="1" applyAlignment="1">
      <alignment horizontal="center" vertical="center"/>
    </xf>
    <xf numFmtId="164" fontId="26" fillId="25" borderId="0" xfId="0" applyFont="1" applyFill="1" applyBorder="1" applyAlignment="1">
      <alignment vertical="center"/>
    </xf>
    <xf numFmtId="164" fontId="28" fillId="25" borderId="0" xfId="0" applyFont="1" applyFill="1" applyBorder="1" applyAlignment="1">
      <alignment horizontal="left"/>
    </xf>
    <xf numFmtId="164" fontId="28" fillId="25" borderId="0" xfId="0" applyFont="1" applyFill="1" applyBorder="1" applyAlignment="1">
      <alignment/>
    </xf>
    <xf numFmtId="164" fontId="30" fillId="25" borderId="0" xfId="0" applyFont="1" applyFill="1" applyBorder="1" applyAlignment="1">
      <alignment wrapText="1"/>
    </xf>
    <xf numFmtId="164" fontId="20" fillId="25" borderId="0" xfId="0" applyFont="1" applyFill="1" applyBorder="1" applyAlignment="1">
      <alignment horizontal="center" vertical="center" wrapText="1"/>
    </xf>
    <xf numFmtId="164" fontId="29" fillId="21" borderId="31" xfId="0" applyFont="1" applyFill="1" applyBorder="1" applyAlignment="1">
      <alignment horizontal="center"/>
    </xf>
    <xf numFmtId="164" fontId="29" fillId="25" borderId="0" xfId="0" applyFont="1" applyFill="1" applyBorder="1" applyAlignment="1">
      <alignment horizontal="center"/>
    </xf>
    <xf numFmtId="164" fontId="29" fillId="25" borderId="28" xfId="0" applyFont="1" applyFill="1" applyBorder="1" applyAlignment="1">
      <alignment horizontal="center"/>
    </xf>
    <xf numFmtId="164" fontId="0" fillId="21" borderId="62" xfId="0" applyFont="1" applyFill="1" applyBorder="1" applyAlignment="1">
      <alignment horizontal="center"/>
    </xf>
    <xf numFmtId="164" fontId="30" fillId="25" borderId="73" xfId="0" applyFont="1" applyFill="1" applyBorder="1" applyAlignment="1">
      <alignment/>
    </xf>
    <xf numFmtId="164" fontId="30" fillId="25" borderId="28" xfId="0" applyFont="1" applyFill="1" applyBorder="1" applyAlignment="1">
      <alignment horizontal="left" vertical="center" wrapText="1"/>
    </xf>
    <xf numFmtId="164" fontId="32" fillId="25" borderId="74" xfId="0" applyFont="1" applyFill="1" applyBorder="1" applyAlignment="1">
      <alignment/>
    </xf>
    <xf numFmtId="164" fontId="37" fillId="25" borderId="74" xfId="0" applyFont="1" applyFill="1" applyBorder="1" applyAlignment="1">
      <alignment horizontal="center" vertical="center"/>
    </xf>
    <xf numFmtId="164" fontId="37" fillId="25" borderId="75" xfId="0" applyFont="1" applyFill="1" applyBorder="1" applyAlignment="1">
      <alignment horizontal="center" vertical="center"/>
    </xf>
    <xf numFmtId="164" fontId="37" fillId="25" borderId="57" xfId="0" applyFont="1" applyFill="1" applyBorder="1" applyAlignment="1">
      <alignment horizontal="center" vertical="center"/>
    </xf>
    <xf numFmtId="164" fontId="20" fillId="20" borderId="13" xfId="0" applyFont="1" applyFill="1" applyBorder="1" applyAlignment="1">
      <alignment/>
    </xf>
    <xf numFmtId="164" fontId="30" fillId="20" borderId="0" xfId="0" applyFont="1" applyFill="1" applyBorder="1" applyAlignment="1">
      <alignment horizontal="left" vertical="center" wrapText="1"/>
    </xf>
    <xf numFmtId="164" fontId="30" fillId="20" borderId="15" xfId="0" applyFont="1" applyFill="1" applyBorder="1" applyAlignment="1">
      <alignment/>
    </xf>
    <xf numFmtId="164" fontId="37" fillId="20" borderId="15" xfId="0" applyFont="1" applyFill="1" applyBorder="1" applyAlignment="1">
      <alignment horizontal="center" vertical="center"/>
    </xf>
    <xf numFmtId="164" fontId="37" fillId="20" borderId="26" xfId="0" applyFont="1" applyFill="1" applyBorder="1" applyAlignment="1">
      <alignment horizontal="center" vertical="center"/>
    </xf>
    <xf numFmtId="164" fontId="37" fillId="20" borderId="59" xfId="0" applyFont="1" applyFill="1" applyBorder="1" applyAlignment="1">
      <alignment horizontal="center" vertical="center"/>
    </xf>
    <xf numFmtId="164" fontId="37" fillId="25" borderId="26" xfId="0" applyFont="1" applyFill="1" applyBorder="1" applyAlignment="1">
      <alignment horizontal="center" vertical="center"/>
    </xf>
    <xf numFmtId="164" fontId="37" fillId="25" borderId="59" xfId="0" applyFont="1" applyFill="1" applyBorder="1" applyAlignment="1">
      <alignment horizontal="center" vertical="center"/>
    </xf>
    <xf numFmtId="164" fontId="20" fillId="20" borderId="76" xfId="0" applyFont="1" applyFill="1" applyBorder="1" applyAlignment="1">
      <alignment/>
    </xf>
    <xf numFmtId="164" fontId="30" fillId="20" borderId="27" xfId="0" applyFont="1" applyFill="1" applyBorder="1" applyAlignment="1">
      <alignment horizontal="left" vertical="center" wrapText="1"/>
    </xf>
    <xf numFmtId="164" fontId="30" fillId="20" borderId="77" xfId="0" applyFont="1" applyFill="1" applyBorder="1" applyAlignment="1">
      <alignment/>
    </xf>
    <xf numFmtId="164" fontId="37" fillId="20" borderId="77" xfId="0" applyFont="1" applyFill="1" applyBorder="1" applyAlignment="1">
      <alignment horizontal="center" vertical="center"/>
    </xf>
    <xf numFmtId="164" fontId="37" fillId="20" borderId="78" xfId="0" applyFont="1" applyFill="1" applyBorder="1" applyAlignment="1">
      <alignment horizontal="center" vertical="center"/>
    </xf>
    <xf numFmtId="164" fontId="37" fillId="20" borderId="61" xfId="0" applyFont="1" applyFill="1" applyBorder="1" applyAlignment="1">
      <alignment horizontal="center" vertical="center"/>
    </xf>
    <xf numFmtId="164" fontId="29" fillId="21" borderId="79" xfId="0" applyFont="1" applyFill="1" applyBorder="1" applyAlignment="1">
      <alignment vertical="center" textRotation="90"/>
    </xf>
    <xf numFmtId="164" fontId="30" fillId="25" borderId="28" xfId="0" applyFont="1" applyFill="1" applyBorder="1" applyAlignment="1">
      <alignment/>
    </xf>
    <xf numFmtId="164" fontId="29" fillId="21" borderId="80" xfId="0" applyFont="1" applyFill="1" applyBorder="1" applyAlignment="1">
      <alignment vertical="center" textRotation="90"/>
    </xf>
    <xf numFmtId="164" fontId="20" fillId="20" borderId="0" xfId="0" applyFont="1" applyFill="1" applyBorder="1" applyAlignment="1">
      <alignment/>
    </xf>
    <xf numFmtId="164" fontId="29" fillId="21" borderId="81" xfId="0" applyFont="1" applyFill="1" applyBorder="1" applyAlignment="1">
      <alignment vertical="center" textRotation="90"/>
    </xf>
    <xf numFmtId="164" fontId="20" fillId="20" borderId="27" xfId="0" applyFont="1" applyFill="1" applyBorder="1" applyAlignment="1">
      <alignment/>
    </xf>
    <xf numFmtId="164" fontId="30" fillId="25" borderId="27" xfId="0" applyFont="1" applyFill="1" applyBorder="1" applyAlignment="1">
      <alignment/>
    </xf>
    <xf numFmtId="164" fontId="30" fillId="25" borderId="27" xfId="0" applyFont="1" applyFill="1" applyBorder="1" applyAlignment="1">
      <alignment horizontal="left" vertical="center" wrapText="1"/>
    </xf>
    <xf numFmtId="164" fontId="30" fillId="25" borderId="77" xfId="0" applyFont="1" applyFill="1" applyBorder="1" applyAlignment="1">
      <alignment/>
    </xf>
    <xf numFmtId="164" fontId="37" fillId="25" borderId="77" xfId="0" applyFont="1" applyFill="1" applyBorder="1" applyAlignment="1">
      <alignment horizontal="center" vertical="center"/>
    </xf>
    <xf numFmtId="164" fontId="37" fillId="25" borderId="78" xfId="0" applyFont="1" applyFill="1" applyBorder="1" applyAlignment="1">
      <alignment horizontal="center" vertical="center"/>
    </xf>
    <xf numFmtId="164" fontId="37" fillId="25" borderId="61" xfId="0" applyFont="1" applyFill="1" applyBorder="1" applyAlignment="1">
      <alignment horizontal="center" vertical="center"/>
    </xf>
    <xf numFmtId="164" fontId="30" fillId="25" borderId="74" xfId="0" applyFont="1" applyFill="1" applyBorder="1" applyAlignment="1">
      <alignment/>
    </xf>
    <xf numFmtId="164" fontId="29" fillId="25" borderId="0" xfId="0" applyFont="1" applyFill="1" applyBorder="1" applyAlignment="1">
      <alignment horizontal="left"/>
    </xf>
    <xf numFmtId="164" fontId="29" fillId="25" borderId="14" xfId="0" applyFont="1" applyFill="1" applyBorder="1" applyAlignment="1">
      <alignment horizontal="center"/>
    </xf>
    <xf numFmtId="164" fontId="29" fillId="25" borderId="14" xfId="0" applyFont="1" applyFill="1" applyBorder="1" applyAlignment="1">
      <alignment horizontal="left"/>
    </xf>
    <xf numFmtId="164" fontId="29" fillId="25" borderId="0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</xdr:row>
      <xdr:rowOff>47625</xdr:rowOff>
    </xdr:from>
    <xdr:to>
      <xdr:col>11</xdr:col>
      <xdr:colOff>95250</xdr:colOff>
      <xdr:row>11</xdr:row>
      <xdr:rowOff>114300</xdr:rowOff>
    </xdr:to>
    <xdr:sp fLocksText="0">
      <xdr:nvSpPr>
        <xdr:cNvPr id="1" name="Text Box 1404"/>
        <xdr:cNvSpPr txBox="1">
          <a:spLocks noChangeArrowheads="1"/>
        </xdr:cNvSpPr>
      </xdr:nvSpPr>
      <xdr:spPr>
        <a:xfrm>
          <a:off x="704850" y="885825"/>
          <a:ext cx="5591175" cy="1000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formulario de entrada a espacio confinado es usado en cualquier momento cuando alguien entra en un espacio confinado por cualquier razón, y debe ser acompañado con un Permiso de Trabajo General, Prueba de Aire (pg 3), y el Plan de Acción de emergencia en espacio confinado (pg 4). 
Si el trabajo se hace de manera insegura o las condiciones del permiso no están siendo seguidas, se puede parar el trabajo, detener el permiso si fuera necesario y notificar al Emisor de Permiso.</a:t>
          </a:r>
        </a:p>
      </xdr:txBody>
    </xdr:sp>
    <xdr:clientData/>
  </xdr:twoCellAnchor>
  <xdr:twoCellAnchor>
    <xdr:from>
      <xdr:col>2</xdr:col>
      <xdr:colOff>0</xdr:colOff>
      <xdr:row>12</xdr:row>
      <xdr:rowOff>28575</xdr:rowOff>
    </xdr:from>
    <xdr:to>
      <xdr:col>11</xdr:col>
      <xdr:colOff>104775</xdr:colOff>
      <xdr:row>21</xdr:row>
      <xdr:rowOff>285750</xdr:rowOff>
    </xdr:to>
    <xdr:sp fLocksText="0">
      <xdr:nvSpPr>
        <xdr:cNvPr id="2" name="Text Box 1405"/>
        <xdr:cNvSpPr txBox="1">
          <a:spLocks noChangeArrowheads="1"/>
        </xdr:cNvSpPr>
      </xdr:nvSpPr>
      <xdr:spPr>
        <a:xfrm>
          <a:off x="714375" y="1962150"/>
          <a:ext cx="5591175" cy="2009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Solicitante del permiso /Titular es normalmente la persona responsable para realizar la Entrada a espacio confinado y es a menudo el Supervisor de Entrada. El Solicitante del permiso /Titular es  
responsable de la realización del ATS, Plan de Seguridad, Plan de respuesta a emergencias y garantizar una reunión previa de trabajo de ejecución del trabajo.La reunión previa al trabajo se lleva a cabo con el Emisor del permiso para examinar los peligros y determinar las medidas de control que deben adoptarse para reducir los riesgos.
Después de verificar que todas las condiciones de autorización y los requisitos de seguridad se cumplan, el solicitante de Permiso / titular y el emisor del permiso firmarán el Formulario de Entrada a Espacio confinado. Una reunión previa de seguridad de entrada se realiza con los trabajadores para discutir las condiciones del trabajo en espacio confinado  y los requisitos de seguridad. El formulario de Entrada a espacio confinado y el Permiso de Trabajo General se publicarán en la entrada al espacio confinado. </a:t>
          </a:r>
        </a:p>
      </xdr:txBody>
    </xdr:sp>
    <xdr:clientData/>
  </xdr:twoCellAnchor>
  <xdr:twoCellAnchor>
    <xdr:from>
      <xdr:col>1</xdr:col>
      <xdr:colOff>523875</xdr:colOff>
      <xdr:row>22</xdr:row>
      <xdr:rowOff>47625</xdr:rowOff>
    </xdr:from>
    <xdr:to>
      <xdr:col>11</xdr:col>
      <xdr:colOff>200025</xdr:colOff>
      <xdr:row>94</xdr:row>
      <xdr:rowOff>180975</xdr:rowOff>
    </xdr:to>
    <xdr:grpSp>
      <xdr:nvGrpSpPr>
        <xdr:cNvPr id="3" name="Group 14"/>
        <xdr:cNvGrpSpPr>
          <a:grpSpLocks/>
        </xdr:cNvGrpSpPr>
      </xdr:nvGrpSpPr>
      <xdr:grpSpPr>
        <a:xfrm>
          <a:off x="628650" y="4057650"/>
          <a:ext cx="5772150" cy="9801225"/>
          <a:chOff x="1044" y="6395"/>
          <a:chExt cx="9609" cy="15439"/>
        </a:xfrm>
        <a:solidFill>
          <a:srgbClr val="FFFFFF"/>
        </a:solidFill>
      </xdr:grpSpPr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4" y="6395"/>
            <a:ext cx="9609" cy="839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44" y="14728"/>
            <a:ext cx="9609" cy="710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457200</xdr:colOff>
      <xdr:row>77</xdr:row>
      <xdr:rowOff>38100</xdr:rowOff>
    </xdr:from>
    <xdr:to>
      <xdr:col>17</xdr:col>
      <xdr:colOff>581025</xdr:colOff>
      <xdr:row>77</xdr:row>
      <xdr:rowOff>152400</xdr:rowOff>
    </xdr:to>
    <xdr:sp>
      <xdr:nvSpPr>
        <xdr:cNvPr id="1" name="Rectángulo 1"/>
        <xdr:cNvSpPr>
          <a:spLocks/>
        </xdr:cNvSpPr>
      </xdr:nvSpPr>
      <xdr:spPr>
        <a:xfrm>
          <a:off x="5048250" y="14716125"/>
          <a:ext cx="1238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295275</xdr:colOff>
      <xdr:row>77</xdr:row>
      <xdr:rowOff>38100</xdr:rowOff>
    </xdr:from>
    <xdr:to>
      <xdr:col>21</xdr:col>
      <xdr:colOff>419100</xdr:colOff>
      <xdr:row>77</xdr:row>
      <xdr:rowOff>152400</xdr:rowOff>
    </xdr:to>
    <xdr:sp>
      <xdr:nvSpPr>
        <xdr:cNvPr id="2" name="Rectángulo 2"/>
        <xdr:cNvSpPr>
          <a:spLocks/>
        </xdr:cNvSpPr>
      </xdr:nvSpPr>
      <xdr:spPr>
        <a:xfrm>
          <a:off x="6086475" y="14716125"/>
          <a:ext cx="1238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C96"/>
  <sheetViews>
    <sheetView view="pageBreakPreview" zoomScaleSheetLayoutView="100" workbookViewId="0" topLeftCell="A86">
      <selection activeCell="K16" sqref="K16"/>
    </sheetView>
  </sheetViews>
  <sheetFormatPr defaultColWidth="8.00390625" defaultRowHeight="12.75"/>
  <cols>
    <col min="1" max="1" width="2.8515625" style="1" customWidth="1"/>
    <col min="2" max="2" width="0.71875" style="1" customWidth="1"/>
    <col min="3" max="4" width="2.421875" style="1" customWidth="1"/>
    <col min="5" max="5" width="6.7109375" style="1" customWidth="1"/>
    <col min="6" max="6" width="0.42578125" style="1" customWidth="1"/>
    <col min="7" max="7" width="9.140625" style="1" customWidth="1"/>
    <col min="8" max="8" width="0.42578125" style="1" customWidth="1"/>
    <col min="9" max="9" width="8.7109375" style="1" customWidth="1"/>
    <col min="10" max="10" width="0.42578125" style="1" customWidth="1"/>
    <col min="11" max="11" width="15.28125" style="1" customWidth="1"/>
    <col min="12" max="12" width="0.42578125" style="1" customWidth="1"/>
    <col min="13" max="13" width="9.140625" style="1" customWidth="1"/>
    <col min="14" max="14" width="0.42578125" style="1" customWidth="1"/>
    <col min="15" max="15" width="7.00390625" style="1" customWidth="1"/>
    <col min="16" max="16" width="0.42578125" style="1" customWidth="1"/>
    <col min="17" max="17" width="8.8515625" style="1" customWidth="1"/>
    <col min="18" max="18" width="0.2890625" style="1" customWidth="1"/>
    <col min="19" max="19" width="8.421875" style="1" customWidth="1"/>
    <col min="20" max="20" width="0.42578125" style="1" customWidth="1"/>
    <col min="21" max="21" width="8.421875" style="1" customWidth="1"/>
    <col min="22" max="22" width="0.5625" style="1" customWidth="1"/>
    <col min="23" max="23" width="9.28125" style="1" customWidth="1"/>
    <col min="24" max="24" width="0.42578125" style="1" customWidth="1"/>
    <col min="25" max="25" width="6.00390625" style="1" customWidth="1"/>
    <col min="26" max="26" width="5.57421875" style="1" customWidth="1"/>
    <col min="27" max="27" width="0.71875" style="1" customWidth="1"/>
    <col min="28" max="28" width="9.140625" style="1" hidden="1" customWidth="1"/>
    <col min="29" max="16384" width="9.140625" style="1" customWidth="1"/>
  </cols>
  <sheetData>
    <row r="1" spans="1:27" ht="8.25" customHeight="1">
      <c r="A1" s="2"/>
      <c r="B1" s="3"/>
      <c r="C1" s="3"/>
      <c r="D1" s="3"/>
      <c r="E1" s="3"/>
      <c r="F1" s="3"/>
      <c r="G1" s="3"/>
      <c r="H1" s="3"/>
      <c r="I1" s="3"/>
      <c r="J1" s="4" t="s">
        <v>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6"/>
    </row>
    <row r="2" spans="1:27" ht="12" customHeight="1">
      <c r="A2" s="7"/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9" t="s">
        <v>1</v>
      </c>
      <c r="X2" s="9"/>
      <c r="Y2" s="9"/>
      <c r="Z2" s="9"/>
      <c r="AA2" s="10"/>
    </row>
    <row r="3" spans="1:27" ht="13.5" customHeight="1">
      <c r="A3" s="11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2" t="s">
        <v>2</v>
      </c>
      <c r="X3" s="12"/>
      <c r="Y3" s="12"/>
      <c r="Z3" s="12"/>
      <c r="AA3" s="13"/>
    </row>
    <row r="4" spans="1:27" ht="10.5" customHeight="1">
      <c r="A4" s="14"/>
      <c r="B4" s="15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6"/>
      <c r="Q4" s="16"/>
      <c r="R4" s="16"/>
      <c r="S4" s="16"/>
      <c r="T4" s="16"/>
      <c r="U4" s="16"/>
      <c r="V4" s="17"/>
      <c r="W4" s="18" t="s">
        <v>4</v>
      </c>
      <c r="X4" s="18"/>
      <c r="Y4" s="18"/>
      <c r="Z4" s="18"/>
      <c r="AA4" s="13"/>
    </row>
    <row r="5" spans="1:27" ht="10.5" customHeight="1">
      <c r="A5" s="14"/>
      <c r="B5" s="15" t="s">
        <v>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8"/>
      <c r="X5" s="18"/>
      <c r="Y5" s="18"/>
      <c r="Z5" s="18"/>
      <c r="AA5" s="13"/>
    </row>
    <row r="6" spans="1:27" ht="10.5" customHeight="1">
      <c r="A6" s="19"/>
      <c r="B6" s="20" t="s">
        <v>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18"/>
      <c r="X6" s="18"/>
      <c r="Y6" s="18"/>
      <c r="Z6" s="18"/>
      <c r="AA6" s="22"/>
    </row>
    <row r="7" spans="1:29" ht="21" customHeight="1">
      <c r="A7" s="23" t="s">
        <v>7</v>
      </c>
      <c r="B7" s="24"/>
      <c r="C7" s="25" t="s">
        <v>8</v>
      </c>
      <c r="D7" s="25"/>
      <c r="E7" s="25"/>
      <c r="F7" s="25"/>
      <c r="G7" s="26" t="s">
        <v>9</v>
      </c>
      <c r="H7" s="26"/>
      <c r="I7" s="27" t="s">
        <v>10</v>
      </c>
      <c r="J7" s="28" t="s">
        <v>11</v>
      </c>
      <c r="K7" s="28"/>
      <c r="L7" s="28"/>
      <c r="M7" s="29" t="s">
        <v>12</v>
      </c>
      <c r="N7" s="30"/>
      <c r="O7" s="31" t="s">
        <v>13</v>
      </c>
      <c r="P7" s="31"/>
      <c r="Q7" s="32" t="s">
        <v>14</v>
      </c>
      <c r="R7" s="32"/>
      <c r="S7" s="32"/>
      <c r="T7" s="33" t="s">
        <v>15</v>
      </c>
      <c r="U7" s="33"/>
      <c r="V7" s="33"/>
      <c r="W7" s="34" t="s">
        <v>16</v>
      </c>
      <c r="X7" s="35"/>
      <c r="Y7" s="36" t="s">
        <v>17</v>
      </c>
      <c r="Z7" s="37"/>
      <c r="AA7" s="38"/>
      <c r="AC7" s="37"/>
    </row>
    <row r="8" spans="1:27" ht="12.75">
      <c r="A8" s="23"/>
      <c r="B8" s="24"/>
      <c r="C8" s="34" t="s">
        <v>18</v>
      </c>
      <c r="D8" s="34"/>
      <c r="E8" s="34"/>
      <c r="F8" s="34"/>
      <c r="G8" s="34"/>
      <c r="H8" s="34"/>
      <c r="I8" s="39"/>
      <c r="J8" s="39"/>
      <c r="K8" s="40" t="s">
        <v>19</v>
      </c>
      <c r="L8" s="40"/>
      <c r="M8" s="40"/>
      <c r="N8" s="40"/>
      <c r="O8" s="40"/>
      <c r="P8" s="40"/>
      <c r="Q8" s="40"/>
      <c r="R8" s="35"/>
      <c r="S8" s="35" t="s">
        <v>20</v>
      </c>
      <c r="T8" s="35"/>
      <c r="U8" s="35"/>
      <c r="V8" s="39"/>
      <c r="W8" s="39" t="s">
        <v>21</v>
      </c>
      <c r="X8" s="39"/>
      <c r="Y8" s="39"/>
      <c r="Z8" s="39"/>
      <c r="AA8" s="41"/>
    </row>
    <row r="9" spans="1:27" ht="12.75" customHeight="1">
      <c r="A9" s="23"/>
      <c r="B9" s="24"/>
      <c r="C9" s="34" t="s">
        <v>22</v>
      </c>
      <c r="D9" s="34"/>
      <c r="E9" s="39"/>
      <c r="F9" s="42"/>
      <c r="G9" s="40" t="s">
        <v>23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35"/>
      <c r="S9" s="34" t="s">
        <v>24</v>
      </c>
      <c r="T9" s="43"/>
      <c r="U9" s="43"/>
      <c r="V9" s="43"/>
      <c r="W9" s="44">
        <v>1</v>
      </c>
      <c r="X9" s="44"/>
      <c r="Y9" s="44"/>
      <c r="Z9" s="44"/>
      <c r="AA9" s="45"/>
    </row>
    <row r="10" spans="1:27" ht="12" customHeight="1">
      <c r="A10" s="23"/>
      <c r="B10" s="24"/>
      <c r="C10" s="34" t="s">
        <v>25</v>
      </c>
      <c r="D10" s="34"/>
      <c r="E10" s="34"/>
      <c r="F10" s="34"/>
      <c r="G10" s="34"/>
      <c r="H10" s="46"/>
      <c r="I10" s="39"/>
      <c r="J10" s="39"/>
      <c r="K10" s="39" t="s">
        <v>26</v>
      </c>
      <c r="L10" s="39"/>
      <c r="M10" s="39"/>
      <c r="N10" s="39"/>
      <c r="O10" s="39"/>
      <c r="P10" s="39"/>
      <c r="Q10" s="39"/>
      <c r="R10" s="39"/>
      <c r="S10" s="35" t="s">
        <v>27</v>
      </c>
      <c r="T10" s="35"/>
      <c r="U10" s="35"/>
      <c r="V10" s="35"/>
      <c r="W10" s="39">
        <v>1</v>
      </c>
      <c r="X10" s="39"/>
      <c r="Y10" s="39"/>
      <c r="Z10" s="39"/>
      <c r="AA10" s="41"/>
    </row>
    <row r="11" spans="1:27" ht="15.75" customHeight="1">
      <c r="A11" s="23"/>
      <c r="B11" s="24"/>
      <c r="C11" s="47" t="s">
        <v>28</v>
      </c>
      <c r="D11" s="47"/>
      <c r="E11" s="47"/>
      <c r="F11" s="47"/>
      <c r="G11" s="47"/>
      <c r="H11" s="46"/>
      <c r="I11" s="48" t="s">
        <v>29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5"/>
    </row>
    <row r="12" spans="1:27" ht="12.75" customHeight="1">
      <c r="A12" s="23"/>
      <c r="B12" s="24"/>
      <c r="C12" s="24"/>
      <c r="D12" s="24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5"/>
    </row>
    <row r="13" spans="1:27" ht="13.5" customHeight="1">
      <c r="A13" s="23"/>
      <c r="B13" s="24"/>
      <c r="C13" s="47" t="s">
        <v>30</v>
      </c>
      <c r="D13" s="47"/>
      <c r="E13" s="47"/>
      <c r="F13" s="47"/>
      <c r="G13" s="47"/>
      <c r="H13" s="47"/>
      <c r="I13" s="47"/>
      <c r="J13" s="47"/>
      <c r="K13" s="49"/>
      <c r="L13" s="50"/>
      <c r="M13" s="50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5"/>
    </row>
    <row r="14" spans="1:27" ht="9.75" customHeight="1">
      <c r="A14" s="23"/>
      <c r="B14" s="24"/>
      <c r="C14" s="24"/>
      <c r="D14" s="24"/>
      <c r="E14" s="40" t="s">
        <v>31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5"/>
    </row>
    <row r="15" spans="1:27" ht="13.5" customHeight="1">
      <c r="A15" s="23"/>
      <c r="B15" s="24"/>
      <c r="C15" s="34" t="s">
        <v>32</v>
      </c>
      <c r="D15" s="34"/>
      <c r="E15" s="34"/>
      <c r="F15" s="34"/>
      <c r="G15" s="34"/>
      <c r="H15" s="34"/>
      <c r="I15" s="34"/>
      <c r="J15" s="34"/>
      <c r="K15" s="34"/>
      <c r="L15" s="35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45"/>
    </row>
    <row r="16" spans="1:27" ht="12" customHeight="1">
      <c r="A16" s="23"/>
      <c r="B16" s="24"/>
      <c r="C16" s="34" t="s">
        <v>33</v>
      </c>
      <c r="D16" s="34"/>
      <c r="E16" s="34"/>
      <c r="F16" s="34"/>
      <c r="G16" s="34"/>
      <c r="H16" s="34"/>
      <c r="I16" s="39"/>
      <c r="J16" s="39"/>
      <c r="K16" s="48"/>
      <c r="L16" s="48"/>
      <c r="M16" s="48"/>
      <c r="N16" s="48"/>
      <c r="O16" s="48"/>
      <c r="P16" s="48"/>
      <c r="Q16" s="48"/>
      <c r="R16" s="35"/>
      <c r="S16" s="52" t="s">
        <v>34</v>
      </c>
      <c r="T16" s="52"/>
      <c r="U16" s="52"/>
      <c r="V16" s="52"/>
      <c r="W16" s="52"/>
      <c r="X16" s="52"/>
      <c r="Y16" s="52"/>
      <c r="Z16" s="52"/>
      <c r="AA16" s="45"/>
    </row>
    <row r="17" spans="1:27" ht="12" customHeight="1">
      <c r="A17" s="23"/>
      <c r="B17" s="43"/>
      <c r="C17" s="53" t="s">
        <v>35</v>
      </c>
      <c r="D17" s="53"/>
      <c r="E17" s="53"/>
      <c r="F17" s="53"/>
      <c r="G17" s="53"/>
      <c r="H17" s="53"/>
      <c r="I17" s="53"/>
      <c r="J17" s="53"/>
      <c r="K17" s="54" t="s">
        <v>36</v>
      </c>
      <c r="L17" s="54"/>
      <c r="M17" s="54"/>
      <c r="N17" s="54"/>
      <c r="O17" s="54"/>
      <c r="P17" s="55"/>
      <c r="Q17" s="55"/>
      <c r="R17" s="56"/>
      <c r="S17" s="57" t="s">
        <v>37</v>
      </c>
      <c r="T17" s="56"/>
      <c r="U17" s="56"/>
      <c r="V17" s="56"/>
      <c r="W17" s="56"/>
      <c r="X17" s="58"/>
      <c r="Y17" s="34"/>
      <c r="Z17" s="39"/>
      <c r="AA17" s="45"/>
    </row>
    <row r="18" spans="1:27" ht="12" customHeight="1">
      <c r="A18" s="23"/>
      <c r="B18" s="24"/>
      <c r="C18" s="24"/>
      <c r="D18" s="52" t="s">
        <v>38</v>
      </c>
      <c r="E18" s="34"/>
      <c r="F18" s="34"/>
      <c r="G18" s="34"/>
      <c r="H18" s="35"/>
      <c r="J18" s="59"/>
      <c r="K18" s="54" t="s">
        <v>39</v>
      </c>
      <c r="L18" s="54"/>
      <c r="M18" s="54"/>
      <c r="N18" s="54"/>
      <c r="O18" s="54"/>
      <c r="P18" s="54"/>
      <c r="Q18" s="54"/>
      <c r="R18" s="54"/>
      <c r="S18" s="57" t="s">
        <v>40</v>
      </c>
      <c r="T18" s="57"/>
      <c r="U18" s="57"/>
      <c r="V18" s="57"/>
      <c r="W18" s="57"/>
      <c r="X18" s="57"/>
      <c r="Y18" s="57"/>
      <c r="Z18" s="57"/>
      <c r="AA18" s="45"/>
    </row>
    <row r="19" spans="1:27" ht="12" customHeight="1">
      <c r="A19" s="60" t="s">
        <v>41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2.25" customHeight="1">
      <c r="A20" s="61" t="s">
        <v>42</v>
      </c>
      <c r="B20" s="24"/>
      <c r="C20" s="34"/>
      <c r="D20" s="34"/>
      <c r="E20" s="34"/>
      <c r="F20" s="34"/>
      <c r="G20" s="34"/>
      <c r="H20" s="3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45"/>
    </row>
    <row r="21" spans="1:27" ht="11.25" customHeight="1">
      <c r="A21" s="61"/>
      <c r="B21" s="24"/>
      <c r="C21" s="52" t="s">
        <v>43</v>
      </c>
      <c r="D21" s="53" t="s">
        <v>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45"/>
    </row>
    <row r="22" spans="1:27" ht="2.25" customHeight="1">
      <c r="A22" s="61"/>
      <c r="B22" s="62"/>
      <c r="C22" s="63"/>
      <c r="D22" s="64"/>
      <c r="E22" s="65"/>
      <c r="F22" s="65"/>
      <c r="G22" s="65"/>
      <c r="H22" s="65"/>
      <c r="I22" s="65"/>
      <c r="J22" s="65"/>
      <c r="K22" s="65"/>
      <c r="L22" s="65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63"/>
      <c r="X22" s="63"/>
      <c r="Y22" s="63"/>
      <c r="Z22" s="63"/>
      <c r="AA22" s="45"/>
    </row>
    <row r="23" spans="1:27" ht="11.25" customHeight="1">
      <c r="A23" s="61"/>
      <c r="B23" s="66" t="s">
        <v>45</v>
      </c>
      <c r="C23" s="66"/>
      <c r="D23" s="66"/>
      <c r="E23" s="66"/>
      <c r="F23" s="67"/>
      <c r="G23" s="48" t="s">
        <v>46</v>
      </c>
      <c r="H23" s="68"/>
      <c r="I23" s="69" t="s">
        <v>47</v>
      </c>
      <c r="J23" s="70"/>
      <c r="K23" s="71" t="s">
        <v>48</v>
      </c>
      <c r="L23" s="68"/>
      <c r="M23" s="48" t="s">
        <v>49</v>
      </c>
      <c r="N23" s="68"/>
      <c r="O23" s="69" t="s">
        <v>50</v>
      </c>
      <c r="P23" s="71"/>
      <c r="Q23" s="48" t="s">
        <v>51</v>
      </c>
      <c r="R23" s="68"/>
      <c r="S23" s="69" t="s">
        <v>50</v>
      </c>
      <c r="T23" s="71"/>
      <c r="U23" s="48" t="s">
        <v>51</v>
      </c>
      <c r="V23" s="68"/>
      <c r="W23" s="48" t="s">
        <v>52</v>
      </c>
      <c r="X23" s="68"/>
      <c r="Y23" s="69" t="s">
        <v>53</v>
      </c>
      <c r="Z23" s="69"/>
      <c r="AA23" s="45"/>
    </row>
    <row r="24" spans="1:27" ht="12.75">
      <c r="A24" s="61"/>
      <c r="B24" s="24"/>
      <c r="C24" s="35" t="s">
        <v>54</v>
      </c>
      <c r="D24" s="35"/>
      <c r="E24" s="35"/>
      <c r="F24" s="72"/>
      <c r="G24" s="63"/>
      <c r="H24" s="73"/>
      <c r="I24" s="74"/>
      <c r="J24" s="75"/>
      <c r="K24" s="76"/>
      <c r="L24" s="77"/>
      <c r="M24" s="42"/>
      <c r="N24" s="78"/>
      <c r="O24" s="79"/>
      <c r="P24" s="80"/>
      <c r="Q24" s="63"/>
      <c r="R24" s="73"/>
      <c r="S24" s="79"/>
      <c r="T24" s="80"/>
      <c r="U24" s="39"/>
      <c r="V24" s="81"/>
      <c r="W24" s="39"/>
      <c r="X24" s="81"/>
      <c r="Y24" s="69"/>
      <c r="Z24" s="69"/>
      <c r="AA24" s="45"/>
    </row>
    <row r="25" spans="1:27" ht="12.75">
      <c r="A25" s="61"/>
      <c r="B25" s="24"/>
      <c r="C25" s="35" t="s">
        <v>54</v>
      </c>
      <c r="D25" s="35"/>
      <c r="E25" s="35"/>
      <c r="F25" s="72"/>
      <c r="G25" s="63"/>
      <c r="H25" s="73"/>
      <c r="I25" s="74"/>
      <c r="J25" s="75"/>
      <c r="K25" s="76"/>
      <c r="L25" s="73"/>
      <c r="M25" s="82"/>
      <c r="N25" s="78"/>
      <c r="O25" s="79"/>
      <c r="P25" s="80"/>
      <c r="Q25" s="83"/>
      <c r="R25" s="73"/>
      <c r="S25" s="79"/>
      <c r="T25" s="80"/>
      <c r="U25" s="44"/>
      <c r="V25" s="81"/>
      <c r="W25" s="44"/>
      <c r="X25" s="81"/>
      <c r="Y25" s="69"/>
      <c r="Z25" s="69"/>
      <c r="AA25" s="45"/>
    </row>
    <row r="26" spans="1:27" ht="12.75">
      <c r="A26" s="61"/>
      <c r="B26" s="24"/>
      <c r="C26" s="35" t="s">
        <v>54</v>
      </c>
      <c r="D26" s="35"/>
      <c r="E26" s="35"/>
      <c r="F26" s="72"/>
      <c r="G26" s="83"/>
      <c r="H26" s="73"/>
      <c r="I26" s="74"/>
      <c r="J26" s="75"/>
      <c r="K26" s="76"/>
      <c r="L26" s="73"/>
      <c r="M26" s="82"/>
      <c r="N26" s="78"/>
      <c r="O26" s="79"/>
      <c r="P26" s="80"/>
      <c r="Q26" s="83"/>
      <c r="R26" s="73"/>
      <c r="S26" s="79"/>
      <c r="T26" s="80"/>
      <c r="U26" s="44"/>
      <c r="V26" s="81"/>
      <c r="W26" s="44"/>
      <c r="X26" s="81"/>
      <c r="Y26" s="69"/>
      <c r="Z26" s="69"/>
      <c r="AA26" s="45"/>
    </row>
    <row r="27" spans="1:27" ht="12.75">
      <c r="A27" s="61"/>
      <c r="B27" s="24"/>
      <c r="C27" s="35" t="s">
        <v>54</v>
      </c>
      <c r="D27" s="35"/>
      <c r="E27" s="35"/>
      <c r="F27" s="72"/>
      <c r="G27" s="83"/>
      <c r="H27" s="73"/>
      <c r="I27" s="74"/>
      <c r="J27" s="75"/>
      <c r="K27" s="76"/>
      <c r="L27" s="73"/>
      <c r="M27" s="82"/>
      <c r="N27" s="78"/>
      <c r="O27" s="79"/>
      <c r="P27" s="80"/>
      <c r="Q27" s="83"/>
      <c r="R27" s="73"/>
      <c r="S27" s="79"/>
      <c r="T27" s="80"/>
      <c r="U27" s="44"/>
      <c r="V27" s="81"/>
      <c r="W27" s="44"/>
      <c r="X27" s="81"/>
      <c r="Y27" s="69"/>
      <c r="Z27" s="69"/>
      <c r="AA27" s="45"/>
    </row>
    <row r="28" spans="1:27" ht="12.75">
      <c r="A28" s="61"/>
      <c r="B28" s="24"/>
      <c r="C28" s="35" t="s">
        <v>54</v>
      </c>
      <c r="D28" s="35"/>
      <c r="E28" s="35"/>
      <c r="F28" s="72"/>
      <c r="G28" s="83"/>
      <c r="H28" s="73"/>
      <c r="I28" s="74"/>
      <c r="J28" s="75"/>
      <c r="K28" s="76"/>
      <c r="L28" s="73"/>
      <c r="M28" s="82"/>
      <c r="N28" s="78"/>
      <c r="O28" s="79"/>
      <c r="P28" s="80"/>
      <c r="Q28" s="83"/>
      <c r="R28" s="73"/>
      <c r="S28" s="79"/>
      <c r="T28" s="80"/>
      <c r="U28" s="44"/>
      <c r="V28" s="81"/>
      <c r="W28" s="44"/>
      <c r="X28" s="81"/>
      <c r="Y28" s="69"/>
      <c r="Z28" s="69"/>
      <c r="AA28" s="45"/>
    </row>
    <row r="29" spans="1:27" ht="12.75">
      <c r="A29" s="61"/>
      <c r="B29" s="62"/>
      <c r="C29" s="40" t="s">
        <v>54</v>
      </c>
      <c r="D29" s="40"/>
      <c r="E29" s="40"/>
      <c r="F29" s="84"/>
      <c r="G29" s="83"/>
      <c r="H29" s="85"/>
      <c r="I29" s="74"/>
      <c r="J29" s="75"/>
      <c r="K29" s="76"/>
      <c r="L29" s="85"/>
      <c r="M29" s="82"/>
      <c r="N29" s="86"/>
      <c r="O29" s="79"/>
      <c r="P29" s="80"/>
      <c r="Q29" s="83"/>
      <c r="R29" s="85"/>
      <c r="S29" s="79"/>
      <c r="T29" s="80"/>
      <c r="U29" s="44"/>
      <c r="V29" s="87"/>
      <c r="W29" s="44"/>
      <c r="X29" s="87"/>
      <c r="Y29" s="69"/>
      <c r="Z29" s="69"/>
      <c r="AA29" s="88"/>
    </row>
    <row r="30" spans="1:27" ht="2.25" customHeight="1">
      <c r="A30" s="61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45"/>
    </row>
    <row r="31" spans="1:27" ht="10.5" customHeight="1">
      <c r="A31" s="61"/>
      <c r="B31" s="24"/>
      <c r="C31" s="89"/>
      <c r="D31" s="47" t="s">
        <v>55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5"/>
    </row>
    <row r="32" spans="1:27" ht="3" customHeight="1">
      <c r="A32" s="61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45"/>
    </row>
    <row r="33" spans="1:27" ht="3.75" customHeight="1">
      <c r="A33" s="61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1"/>
    </row>
    <row r="34" spans="1:27" ht="15">
      <c r="A34" s="61"/>
      <c r="B34" s="24"/>
      <c r="C34" s="92" t="s">
        <v>56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45"/>
    </row>
    <row r="35" spans="1:27" ht="11.25" customHeight="1">
      <c r="A35" s="61"/>
      <c r="B35" s="24"/>
      <c r="C35" s="89"/>
      <c r="D35" s="34"/>
      <c r="E35" s="39"/>
      <c r="F35" s="34"/>
      <c r="G35" s="34" t="s">
        <v>57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0"/>
      <c r="T35" s="40"/>
      <c r="U35" s="40"/>
      <c r="V35" s="40"/>
      <c r="W35" s="40"/>
      <c r="X35" s="40"/>
      <c r="Y35" s="40"/>
      <c r="Z35" s="40"/>
      <c r="AA35" s="45"/>
    </row>
    <row r="36" spans="1:27" ht="3.75" customHeight="1" hidden="1">
      <c r="A36" s="6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45"/>
    </row>
    <row r="37" spans="1:27" ht="1.5" customHeight="1">
      <c r="A37" s="6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45"/>
    </row>
    <row r="38" spans="1:27" ht="11.25" customHeight="1">
      <c r="A38" s="61"/>
      <c r="B38" s="24"/>
      <c r="C38" s="89"/>
      <c r="D38" s="93"/>
      <c r="E38" s="39"/>
      <c r="F38" s="34"/>
      <c r="G38" s="47" t="s">
        <v>58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24"/>
      <c r="T38" s="24"/>
      <c r="U38" s="24"/>
      <c r="V38" s="24"/>
      <c r="W38" s="24"/>
      <c r="X38" s="24"/>
      <c r="Y38" s="24"/>
      <c r="Z38" s="24"/>
      <c r="AA38" s="45"/>
    </row>
    <row r="39" spans="1:27" ht="1.5" customHeight="1">
      <c r="A39" s="6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45"/>
    </row>
    <row r="40" spans="1:27" ht="11.25" customHeight="1">
      <c r="A40" s="61"/>
      <c r="B40" s="24"/>
      <c r="C40" s="89"/>
      <c r="D40" s="24"/>
      <c r="E40" s="63"/>
      <c r="F40" s="24"/>
      <c r="G40" s="47" t="s">
        <v>59</v>
      </c>
      <c r="H40" s="47"/>
      <c r="I40" s="47"/>
      <c r="J40" s="47"/>
      <c r="K40" s="47"/>
      <c r="L40" s="47"/>
      <c r="M40" s="46" t="s">
        <v>60</v>
      </c>
      <c r="N40" s="47"/>
      <c r="O40" s="64"/>
      <c r="P40" s="64"/>
      <c r="Q40" s="42"/>
      <c r="R40" s="42"/>
      <c r="S40" s="40"/>
      <c r="T40" s="40"/>
      <c r="U40" s="40"/>
      <c r="V40" s="40"/>
      <c r="W40" s="40"/>
      <c r="X40" s="40"/>
      <c r="Y40" s="40"/>
      <c r="Z40" s="40"/>
      <c r="AA40" s="45"/>
    </row>
    <row r="41" spans="1:27" ht="11.25" customHeight="1">
      <c r="A41" s="61"/>
      <c r="B41" s="24"/>
      <c r="C41" s="24"/>
      <c r="D41" s="24"/>
      <c r="E41" s="24"/>
      <c r="F41" s="2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5"/>
    </row>
    <row r="42" spans="1:27" ht="11.25" customHeight="1">
      <c r="A42" s="61"/>
      <c r="B42" s="24"/>
      <c r="C42" s="89"/>
      <c r="D42" s="24"/>
      <c r="E42" s="63"/>
      <c r="F42" s="24"/>
      <c r="G42" s="94" t="s">
        <v>61</v>
      </c>
      <c r="H42" s="94"/>
      <c r="I42" s="94"/>
      <c r="J42" s="94"/>
      <c r="K42" s="94"/>
      <c r="L42" s="94"/>
      <c r="M42" s="94"/>
      <c r="N42" s="94"/>
      <c r="O42" s="94"/>
      <c r="P42" s="47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45"/>
    </row>
    <row r="43" spans="1:27" ht="1.5" customHeight="1">
      <c r="A43" s="6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45"/>
    </row>
    <row r="44" spans="1:27" ht="11.25" customHeight="1">
      <c r="A44" s="61"/>
      <c r="B44" s="24"/>
      <c r="C44" s="89"/>
      <c r="D44" s="24"/>
      <c r="E44" s="24" t="s">
        <v>62</v>
      </c>
      <c r="F44" s="24"/>
      <c r="G44" s="47" t="s">
        <v>63</v>
      </c>
      <c r="H44" s="47"/>
      <c r="I44" s="47"/>
      <c r="J44" s="47"/>
      <c r="K44" s="47"/>
      <c r="L44" s="47"/>
      <c r="M44" s="47"/>
      <c r="N44" s="47"/>
      <c r="O44" s="47"/>
      <c r="P44" s="47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45"/>
    </row>
    <row r="45" spans="1:27" ht="1.5" customHeight="1">
      <c r="A45" s="6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45"/>
    </row>
    <row r="46" spans="1:27" ht="11.25" customHeight="1">
      <c r="A46" s="61"/>
      <c r="B46" s="24"/>
      <c r="C46" s="89"/>
      <c r="D46" s="24"/>
      <c r="E46" s="63"/>
      <c r="F46" s="24"/>
      <c r="G46" s="34" t="s">
        <v>64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24"/>
      <c r="U46" s="24"/>
      <c r="V46" s="24"/>
      <c r="W46" s="24"/>
      <c r="X46" s="24"/>
      <c r="Y46" s="24"/>
      <c r="Z46" s="24"/>
      <c r="AA46" s="45"/>
    </row>
    <row r="47" spans="1:27" ht="1.5" customHeight="1">
      <c r="A47" s="6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45"/>
    </row>
    <row r="48" spans="1:27" ht="11.25" customHeight="1">
      <c r="A48" s="61"/>
      <c r="B48" s="24"/>
      <c r="C48" s="89"/>
      <c r="D48" s="24"/>
      <c r="E48" s="63"/>
      <c r="F48" s="24"/>
      <c r="G48" s="34" t="s">
        <v>65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47"/>
      <c r="S48" s="39"/>
      <c r="T48" s="39"/>
      <c r="U48" s="39"/>
      <c r="V48" s="39"/>
      <c r="W48" s="39"/>
      <c r="X48" s="39"/>
      <c r="Y48" s="39"/>
      <c r="Z48" s="39"/>
      <c r="AA48" s="45"/>
    </row>
    <row r="49" spans="1:27" ht="1.5" customHeight="1">
      <c r="A49" s="6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45"/>
    </row>
    <row r="50" spans="1:27" ht="11.25" customHeight="1">
      <c r="A50" s="61"/>
      <c r="B50" s="24"/>
      <c r="C50" s="89"/>
      <c r="D50" s="24"/>
      <c r="E50" s="63"/>
      <c r="F50" s="24"/>
      <c r="G50" s="47" t="s">
        <v>66</v>
      </c>
      <c r="H50" s="47"/>
      <c r="I50" s="47"/>
      <c r="J50" s="47"/>
      <c r="K50" s="47"/>
      <c r="L50" s="47"/>
      <c r="M50" s="47"/>
      <c r="N50" s="47"/>
      <c r="O50" s="47"/>
      <c r="P50" s="47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45"/>
    </row>
    <row r="51" spans="1:27" ht="1.5" customHeight="1">
      <c r="A51" s="6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45"/>
    </row>
    <row r="52" spans="1:27" ht="11.25" customHeight="1">
      <c r="A52" s="61"/>
      <c r="B52" s="24"/>
      <c r="C52" s="89"/>
      <c r="D52" s="24"/>
      <c r="E52" s="63"/>
      <c r="F52" s="24"/>
      <c r="G52" s="47" t="s">
        <v>67</v>
      </c>
      <c r="H52" s="47"/>
      <c r="I52" s="47"/>
      <c r="J52" s="47"/>
      <c r="K52" s="47"/>
      <c r="L52" s="47"/>
      <c r="M52" s="47"/>
      <c r="N52" s="47"/>
      <c r="O52" s="47"/>
      <c r="P52" s="47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5"/>
    </row>
    <row r="53" spans="1:27" ht="1.5" customHeight="1">
      <c r="A53" s="61"/>
      <c r="B53" s="24"/>
      <c r="C53" s="24"/>
      <c r="D53" s="24"/>
      <c r="E53" s="9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5"/>
    </row>
    <row r="54" spans="1:27" ht="11.25" customHeight="1">
      <c r="A54" s="61"/>
      <c r="B54" s="24"/>
      <c r="C54" s="89"/>
      <c r="D54" s="24"/>
      <c r="E54" s="63"/>
      <c r="F54" s="24"/>
      <c r="G54" s="47" t="s">
        <v>68</v>
      </c>
      <c r="H54" s="47"/>
      <c r="I54" s="47"/>
      <c r="J54" s="47"/>
      <c r="K54" s="47"/>
      <c r="L54" s="47"/>
      <c r="M54" s="47"/>
      <c r="N54" s="47"/>
      <c r="O54" s="47"/>
      <c r="P54" s="47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45"/>
    </row>
    <row r="55" spans="1:27" ht="1.5" customHeight="1">
      <c r="A55" s="6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45"/>
    </row>
    <row r="56" spans="1:27" ht="11.25" customHeight="1">
      <c r="A56" s="61"/>
      <c r="B56" s="24"/>
      <c r="C56" s="89"/>
      <c r="D56" s="24"/>
      <c r="E56" s="63"/>
      <c r="F56" s="24"/>
      <c r="G56" s="47" t="s">
        <v>69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5"/>
    </row>
    <row r="57" spans="1:27" ht="1.5" customHeight="1">
      <c r="A57" s="61"/>
      <c r="B57" s="24"/>
      <c r="C57" s="24"/>
      <c r="D57" s="24"/>
      <c r="E57" s="24"/>
      <c r="F57" s="24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35"/>
      <c r="T57" s="35"/>
      <c r="U57" s="35"/>
      <c r="V57" s="35"/>
      <c r="W57" s="35"/>
      <c r="X57" s="35"/>
      <c r="Y57" s="35"/>
      <c r="Z57" s="35"/>
      <c r="AA57" s="45"/>
    </row>
    <row r="58" spans="1:27" ht="11.25" customHeight="1">
      <c r="A58" s="61"/>
      <c r="B58" s="24"/>
      <c r="C58" s="89"/>
      <c r="D58" s="24"/>
      <c r="E58" s="63"/>
      <c r="F58" s="24"/>
      <c r="G58" s="47" t="s">
        <v>70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35"/>
      <c r="W58" s="35"/>
      <c r="X58" s="35"/>
      <c r="Y58" s="35"/>
      <c r="Z58" s="35"/>
      <c r="AA58" s="45"/>
    </row>
    <row r="59" spans="1:27" ht="1.5" customHeight="1">
      <c r="A59" s="61"/>
      <c r="B59" s="24"/>
      <c r="C59" s="24"/>
      <c r="D59" s="24"/>
      <c r="E59" s="24"/>
      <c r="F59" s="2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45"/>
    </row>
    <row r="60" spans="1:27" ht="11.25" customHeight="1">
      <c r="A60" s="61"/>
      <c r="B60" s="24"/>
      <c r="C60" s="89"/>
      <c r="D60" s="24"/>
      <c r="E60" s="63"/>
      <c r="F60" s="24"/>
      <c r="G60" s="47" t="s">
        <v>71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5"/>
    </row>
    <row r="61" spans="1:27" ht="1.5" customHeight="1" hidden="1">
      <c r="A61" s="61"/>
      <c r="B61" s="24"/>
      <c r="C61" s="24"/>
      <c r="D61" s="24"/>
      <c r="E61" s="24"/>
      <c r="F61" s="24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5"/>
    </row>
    <row r="62" spans="1:27" ht="1.5" customHeight="1">
      <c r="A62" s="61"/>
      <c r="B62" s="24"/>
      <c r="C62" s="24"/>
      <c r="D62" s="24"/>
      <c r="E62" s="24"/>
      <c r="F62" s="2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45"/>
    </row>
    <row r="63" spans="1:27" ht="11.25" customHeight="1">
      <c r="A63" s="61"/>
      <c r="B63" s="24"/>
      <c r="C63" s="89"/>
      <c r="D63" s="24"/>
      <c r="E63" s="63"/>
      <c r="F63" s="24"/>
      <c r="G63" s="47" t="s">
        <v>72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5"/>
    </row>
    <row r="64" spans="1:27" ht="11.25" customHeight="1">
      <c r="A64" s="61"/>
      <c r="B64" s="24"/>
      <c r="C64" s="24"/>
      <c r="D64" s="24"/>
      <c r="E64" s="64" t="s">
        <v>73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45"/>
    </row>
    <row r="65" spans="1:27" ht="12" customHeight="1">
      <c r="A65" s="61"/>
      <c r="B65" s="34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5"/>
    </row>
    <row r="66" spans="1:27" ht="12" customHeight="1">
      <c r="A66" s="61"/>
      <c r="B66" s="34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5"/>
    </row>
    <row r="67" spans="1:27" ht="12" customHeight="1">
      <c r="A67" s="61"/>
      <c r="B67" s="34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5"/>
    </row>
    <row r="68" spans="1:27" ht="9.75" customHeight="1">
      <c r="A68" s="61"/>
      <c r="B68" s="24"/>
      <c r="C68" s="96" t="s">
        <v>74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45"/>
    </row>
    <row r="69" spans="1:27" ht="12" customHeight="1">
      <c r="A69" s="60" t="s">
        <v>75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1.25" customHeight="1">
      <c r="A70" s="23" t="s">
        <v>76</v>
      </c>
      <c r="B70" s="97"/>
      <c r="C70" s="98" t="s">
        <v>77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9"/>
    </row>
    <row r="71" spans="1:27" ht="11.25" customHeight="1">
      <c r="A71" s="23"/>
      <c r="B71" s="24"/>
      <c r="C71" s="34" t="s">
        <v>78</v>
      </c>
      <c r="D71" s="34"/>
      <c r="E71" s="34"/>
      <c r="F71" s="34"/>
      <c r="G71" s="35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39"/>
      <c r="U71" s="35" t="s">
        <v>79</v>
      </c>
      <c r="V71" s="35"/>
      <c r="W71" s="35"/>
      <c r="X71" s="47"/>
      <c r="Y71" s="47" t="s">
        <v>10</v>
      </c>
      <c r="Z71" s="47"/>
      <c r="AA71" s="45"/>
    </row>
    <row r="72" spans="1:27" ht="7.5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100"/>
      <c r="V72" s="100"/>
      <c r="W72" s="100"/>
      <c r="X72" s="24"/>
      <c r="Y72" s="101"/>
      <c r="Z72" s="101"/>
      <c r="AA72" s="45"/>
    </row>
    <row r="73" spans="1:27" ht="34.5" customHeight="1">
      <c r="A73" s="23"/>
      <c r="B73" s="24"/>
      <c r="C73" s="102" t="s">
        <v>80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45"/>
    </row>
    <row r="74" spans="1:27" ht="15" customHeight="1">
      <c r="A74" s="23"/>
      <c r="B74" s="24"/>
      <c r="C74" s="34" t="s">
        <v>81</v>
      </c>
      <c r="D74" s="34"/>
      <c r="E74" s="34"/>
      <c r="F74" s="34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4"/>
      <c r="U74" s="35" t="s">
        <v>79</v>
      </c>
      <c r="V74" s="35"/>
      <c r="W74" s="35"/>
      <c r="X74" s="47"/>
      <c r="Y74" s="103"/>
      <c r="Z74" s="103"/>
      <c r="AA74" s="45"/>
    </row>
    <row r="75" spans="1:27" ht="7.5" customHeight="1">
      <c r="A75" s="23"/>
      <c r="B75" s="24"/>
      <c r="C75" s="46"/>
      <c r="D75" s="46"/>
      <c r="E75" s="46"/>
      <c r="F75" s="46"/>
      <c r="G75" s="46"/>
      <c r="H75" s="46"/>
      <c r="I75" s="46"/>
      <c r="J75" s="46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100" t="s">
        <v>10</v>
      </c>
      <c r="V75" s="100"/>
      <c r="W75" s="100"/>
      <c r="X75" s="24"/>
      <c r="Y75" s="104" t="s">
        <v>82</v>
      </c>
      <c r="Z75" s="104"/>
      <c r="AA75" s="45"/>
    </row>
    <row r="76" spans="1:27" ht="12.75" customHeight="1">
      <c r="A76" s="23"/>
      <c r="B76" s="24"/>
      <c r="C76" s="34" t="s">
        <v>83</v>
      </c>
      <c r="D76" s="34"/>
      <c r="E76" s="34"/>
      <c r="F76" s="34"/>
      <c r="G76" s="34"/>
      <c r="H76" s="34"/>
      <c r="I76" s="34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5" t="s">
        <v>79</v>
      </c>
      <c r="V76" s="35"/>
      <c r="W76" s="35"/>
      <c r="X76" s="34"/>
      <c r="Y76" s="47" t="s">
        <v>10</v>
      </c>
      <c r="Z76" s="47"/>
      <c r="AA76" s="45"/>
    </row>
    <row r="77" spans="1:27" ht="2.2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45"/>
    </row>
    <row r="78" spans="1:27" ht="24.75" customHeight="1">
      <c r="A78" s="23"/>
      <c r="B78" s="90"/>
      <c r="C78" s="105" t="s">
        <v>84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91"/>
    </row>
    <row r="79" spans="1:28" ht="12" customHeight="1">
      <c r="A79" s="23"/>
      <c r="B79" s="24"/>
      <c r="C79" s="106" t="s">
        <v>85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7"/>
      <c r="AB79" s="45"/>
    </row>
    <row r="80" spans="1:28" ht="12" customHeight="1">
      <c r="A80" s="23"/>
      <c r="B80" s="24"/>
      <c r="C80" s="46" t="s">
        <v>86</v>
      </c>
      <c r="D80" s="46"/>
      <c r="E80" s="46"/>
      <c r="F80" s="34"/>
      <c r="G80" s="46" t="s">
        <v>87</v>
      </c>
      <c r="H80" s="46"/>
      <c r="I80" s="46"/>
      <c r="J80" s="47" t="s">
        <v>88</v>
      </c>
      <c r="K80" s="47"/>
      <c r="L80" s="47"/>
      <c r="M80" s="47"/>
      <c r="N80" s="35"/>
      <c r="O80" s="46" t="s">
        <v>89</v>
      </c>
      <c r="P80" s="46"/>
      <c r="Q80" s="46"/>
      <c r="R80" s="46"/>
      <c r="S80" s="46"/>
      <c r="T80" s="46"/>
      <c r="U80" s="40"/>
      <c r="V80" s="40"/>
      <c r="W80" s="46" t="s">
        <v>90</v>
      </c>
      <c r="X80" s="34"/>
      <c r="Y80" s="40"/>
      <c r="Z80" s="40"/>
      <c r="AA80" s="41"/>
      <c r="AB80" s="45"/>
    </row>
    <row r="81" spans="1:28" ht="12" customHeight="1">
      <c r="A81" s="23"/>
      <c r="B81" s="24"/>
      <c r="C81" s="34" t="s">
        <v>81</v>
      </c>
      <c r="D81" s="34"/>
      <c r="E81" s="34"/>
      <c r="F81" s="34"/>
      <c r="G81" s="40"/>
      <c r="H81" s="40"/>
      <c r="I81" s="40"/>
      <c r="J81" s="40"/>
      <c r="K81" s="40"/>
      <c r="L81" s="40"/>
      <c r="M81" s="40"/>
      <c r="N81" s="40"/>
      <c r="O81" s="47" t="s">
        <v>78</v>
      </c>
      <c r="P81" s="47"/>
      <c r="Q81" s="47"/>
      <c r="S81" s="108"/>
      <c r="T81" s="39"/>
      <c r="U81" s="109"/>
      <c r="V81" s="109"/>
      <c r="W81" s="109"/>
      <c r="X81" s="109"/>
      <c r="Y81" s="109"/>
      <c r="Z81" s="109"/>
      <c r="AA81" s="109"/>
      <c r="AB81" s="45"/>
    </row>
    <row r="82" spans="1:28" ht="1.5" customHeight="1">
      <c r="A82" s="23"/>
      <c r="B82" s="24"/>
      <c r="C82" s="34"/>
      <c r="D82" s="34"/>
      <c r="E82" s="34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110"/>
      <c r="AB82" s="24"/>
    </row>
    <row r="83" spans="1:28" ht="12" customHeight="1">
      <c r="A83" s="23"/>
      <c r="B83" s="111" t="s">
        <v>91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24"/>
    </row>
    <row r="84" spans="1:29" ht="35.25" customHeight="1">
      <c r="A84" s="23"/>
      <c r="B84" s="24"/>
      <c r="C84" s="112" t="s">
        <v>92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3"/>
      <c r="AB84" s="114"/>
      <c r="AC84" s="114"/>
    </row>
    <row r="85" spans="1:27" ht="22.5" customHeight="1">
      <c r="A85" s="23"/>
      <c r="B85" s="24"/>
      <c r="C85" s="115"/>
      <c r="D85" s="116" t="s">
        <v>93</v>
      </c>
      <c r="E85" s="116"/>
      <c r="F85" s="116"/>
      <c r="G85" s="117" t="s">
        <v>94</v>
      </c>
      <c r="H85" s="117"/>
      <c r="I85" s="118" t="s">
        <v>95</v>
      </c>
      <c r="J85" s="119" t="s">
        <v>96</v>
      </c>
      <c r="K85" s="119"/>
      <c r="L85" s="119"/>
      <c r="M85" s="119" t="s">
        <v>97</v>
      </c>
      <c r="N85" s="119"/>
      <c r="O85" s="119"/>
      <c r="P85" s="116" t="s">
        <v>98</v>
      </c>
      <c r="Q85" s="116"/>
      <c r="R85" s="116"/>
      <c r="S85" s="116" t="s">
        <v>96</v>
      </c>
      <c r="T85" s="116"/>
      <c r="U85" s="116"/>
      <c r="V85" s="120"/>
      <c r="W85" s="121" t="s">
        <v>97</v>
      </c>
      <c r="X85" s="121"/>
      <c r="Y85" s="121"/>
      <c r="Z85" s="121"/>
      <c r="AA85" s="45"/>
    </row>
    <row r="86" spans="1:27" ht="11.25" customHeight="1">
      <c r="A86" s="23"/>
      <c r="B86" s="24"/>
      <c r="C86" s="34"/>
      <c r="D86" s="69" t="s">
        <v>99</v>
      </c>
      <c r="E86" s="69"/>
      <c r="F86" s="69"/>
      <c r="G86" s="69"/>
      <c r="H86" s="69"/>
      <c r="I86" s="79"/>
      <c r="J86" s="69"/>
      <c r="K86" s="69"/>
      <c r="L86" s="69"/>
      <c r="M86" s="122"/>
      <c r="N86" s="122"/>
      <c r="O86" s="122"/>
      <c r="P86" s="69"/>
      <c r="Q86" s="69"/>
      <c r="R86" s="69"/>
      <c r="S86" s="69"/>
      <c r="T86" s="69"/>
      <c r="U86" s="69"/>
      <c r="V86" s="44"/>
      <c r="W86" s="71"/>
      <c r="X86" s="71"/>
      <c r="Y86" s="71"/>
      <c r="Z86" s="71"/>
      <c r="AA86" s="45"/>
    </row>
    <row r="87" spans="1:27" ht="11.25" customHeight="1">
      <c r="A87" s="23"/>
      <c r="B87" s="24"/>
      <c r="C87" s="34"/>
      <c r="D87" s="69" t="s">
        <v>99</v>
      </c>
      <c r="E87" s="69"/>
      <c r="F87" s="69"/>
      <c r="G87" s="69"/>
      <c r="H87" s="69"/>
      <c r="I87" s="79"/>
      <c r="J87" s="69"/>
      <c r="K87" s="69"/>
      <c r="L87" s="69"/>
      <c r="M87" s="122"/>
      <c r="N87" s="122"/>
      <c r="O87" s="122"/>
      <c r="P87" s="69"/>
      <c r="Q87" s="69"/>
      <c r="R87" s="69"/>
      <c r="S87" s="69"/>
      <c r="T87" s="69"/>
      <c r="U87" s="69"/>
      <c r="V87" s="44"/>
      <c r="W87" s="71"/>
      <c r="X87" s="71"/>
      <c r="Y87" s="71"/>
      <c r="Z87" s="71"/>
      <c r="AA87" s="45"/>
    </row>
    <row r="88" spans="1:27" ht="12.75" customHeight="1">
      <c r="A88" s="23"/>
      <c r="B88" s="24"/>
      <c r="C88" s="34"/>
      <c r="D88" s="69" t="s">
        <v>99</v>
      </c>
      <c r="E88" s="69"/>
      <c r="F88" s="69"/>
      <c r="G88" s="69"/>
      <c r="H88" s="69"/>
      <c r="I88" s="79"/>
      <c r="J88" s="69"/>
      <c r="K88" s="69"/>
      <c r="L88" s="69"/>
      <c r="M88" s="122"/>
      <c r="N88" s="122"/>
      <c r="O88" s="122"/>
      <c r="P88" s="69"/>
      <c r="Q88" s="69"/>
      <c r="R88" s="69"/>
      <c r="S88" s="69"/>
      <c r="T88" s="69"/>
      <c r="U88" s="69"/>
      <c r="V88" s="44"/>
      <c r="W88" s="71"/>
      <c r="X88" s="71"/>
      <c r="Y88" s="71"/>
      <c r="Z88" s="71"/>
      <c r="AA88" s="45"/>
    </row>
    <row r="89" spans="1:27" ht="14.25" customHeight="1">
      <c r="A89" s="23"/>
      <c r="B89" s="24"/>
      <c r="C89" s="46"/>
      <c r="D89" s="69" t="s">
        <v>99</v>
      </c>
      <c r="E89" s="69"/>
      <c r="F89" s="69"/>
      <c r="G89" s="69"/>
      <c r="H89" s="69"/>
      <c r="I89" s="79"/>
      <c r="J89" s="69"/>
      <c r="K89" s="69"/>
      <c r="L89" s="69"/>
      <c r="M89" s="122"/>
      <c r="N89" s="122"/>
      <c r="O89" s="122"/>
      <c r="P89" s="69"/>
      <c r="Q89" s="69"/>
      <c r="R89" s="69"/>
      <c r="S89" s="69"/>
      <c r="T89" s="69"/>
      <c r="U89" s="69"/>
      <c r="V89" s="44"/>
      <c r="W89" s="71"/>
      <c r="X89" s="71"/>
      <c r="Y89" s="71"/>
      <c r="Z89" s="71"/>
      <c r="AA89" s="45"/>
    </row>
    <row r="90" spans="1:27" ht="14.25" customHeight="1">
      <c r="A90" s="23"/>
      <c r="B90" s="24"/>
      <c r="C90" s="46"/>
      <c r="D90" s="69" t="s">
        <v>99</v>
      </c>
      <c r="E90" s="69"/>
      <c r="F90" s="69"/>
      <c r="G90" s="69"/>
      <c r="H90" s="69"/>
      <c r="I90" s="79"/>
      <c r="J90" s="69"/>
      <c r="K90" s="69"/>
      <c r="L90" s="69"/>
      <c r="M90" s="122"/>
      <c r="N90" s="122"/>
      <c r="O90" s="122"/>
      <c r="P90" s="123"/>
      <c r="Q90" s="123"/>
      <c r="R90" s="123"/>
      <c r="S90" s="69"/>
      <c r="T90" s="69"/>
      <c r="U90" s="69"/>
      <c r="V90" s="44"/>
      <c r="W90" s="71"/>
      <c r="X90" s="71"/>
      <c r="Y90" s="71"/>
      <c r="Z90" s="71"/>
      <c r="AA90" s="45"/>
    </row>
    <row r="91" spans="1:28" ht="12" customHeight="1">
      <c r="A91" s="23"/>
      <c r="B91" s="60" t="s">
        <v>100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24"/>
    </row>
    <row r="92" spans="1:28" s="95" customFormat="1" ht="2.25" customHeight="1">
      <c r="A92" s="23"/>
      <c r="B92" s="24"/>
      <c r="C92" s="34"/>
      <c r="D92" s="34"/>
      <c r="E92" s="34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124"/>
      <c r="AB92" s="24"/>
    </row>
    <row r="93" spans="1:27" ht="11.25" customHeight="1">
      <c r="A93" s="23"/>
      <c r="B93" s="93"/>
      <c r="C93" s="59" t="s">
        <v>101</v>
      </c>
      <c r="D93" s="34" t="s">
        <v>102</v>
      </c>
      <c r="E93" s="125"/>
      <c r="F93" s="34"/>
      <c r="G93" s="34"/>
      <c r="H93" s="34"/>
      <c r="I93" s="34" t="s">
        <v>103</v>
      </c>
      <c r="J93" s="34"/>
      <c r="K93" s="125"/>
      <c r="L93" s="34"/>
      <c r="M93" s="34"/>
      <c r="N93" s="39"/>
      <c r="O93" s="39"/>
      <c r="P93" s="39"/>
      <c r="Q93" s="39"/>
      <c r="R93" s="40"/>
      <c r="S93" s="39"/>
      <c r="T93" s="39"/>
      <c r="U93" s="39"/>
      <c r="V93" s="39"/>
      <c r="W93" s="34" t="s">
        <v>104</v>
      </c>
      <c r="X93" s="39"/>
      <c r="Y93" s="109" t="s">
        <v>105</v>
      </c>
      <c r="Z93" s="109"/>
      <c r="AA93" s="45"/>
    </row>
    <row r="94" spans="1:27" ht="4.5" customHeight="1">
      <c r="A94" s="23"/>
      <c r="B94" s="126"/>
      <c r="C94" s="59"/>
      <c r="D94" s="34"/>
      <c r="E94" s="97"/>
      <c r="F94" s="97"/>
      <c r="G94" s="97"/>
      <c r="H94" s="97"/>
      <c r="I94" s="97"/>
      <c r="J94" s="97"/>
      <c r="K94" s="34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97"/>
      <c r="W94" s="97"/>
      <c r="X94" s="97"/>
      <c r="Y94" s="97"/>
      <c r="Z94" s="99"/>
      <c r="AA94" s="99"/>
    </row>
    <row r="95" spans="1:27" s="131" customFormat="1" ht="12.75">
      <c r="A95" s="23"/>
      <c r="B95" s="62"/>
      <c r="C95" s="128" t="s">
        <v>101</v>
      </c>
      <c r="D95" s="39" t="s">
        <v>106</v>
      </c>
      <c r="E95" s="39"/>
      <c r="F95" s="39"/>
      <c r="G95" s="39"/>
      <c r="H95" s="39"/>
      <c r="I95" s="39"/>
      <c r="J95" s="63"/>
      <c r="K95" s="39" t="s">
        <v>107</v>
      </c>
      <c r="L95" s="39"/>
      <c r="M95" s="39"/>
      <c r="N95" s="39"/>
      <c r="O95" s="39"/>
      <c r="P95" s="39"/>
      <c r="Q95" s="39"/>
      <c r="R95" s="39"/>
      <c r="S95" s="39"/>
      <c r="T95" s="129"/>
      <c r="U95" s="129"/>
      <c r="V95" s="129"/>
      <c r="W95" s="129"/>
      <c r="X95" s="129"/>
      <c r="Y95" s="129"/>
      <c r="Z95" s="88"/>
      <c r="AA95" s="130"/>
    </row>
    <row r="96" spans="2:26" ht="8.25" customHeight="1">
      <c r="B96" s="125"/>
      <c r="C96" s="27" t="s">
        <v>108</v>
      </c>
      <c r="D96" s="125"/>
      <c r="E96" s="125"/>
      <c r="F96" s="125"/>
      <c r="G96" s="125"/>
      <c r="H96" s="125"/>
      <c r="I96" s="27" t="s">
        <v>109</v>
      </c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32" t="s">
        <v>110</v>
      </c>
      <c r="X96" s="125"/>
      <c r="Y96" s="125"/>
      <c r="Z96" s="125"/>
    </row>
  </sheetData>
  <sheetProtection selectLockedCells="1" selectUnlockedCells="1"/>
  <mergeCells count="141">
    <mergeCell ref="J1:V3"/>
    <mergeCell ref="B2:I3"/>
    <mergeCell ref="W2:Z2"/>
    <mergeCell ref="W3:Z3"/>
    <mergeCell ref="B4:N4"/>
    <mergeCell ref="O4:U4"/>
    <mergeCell ref="W4:Z6"/>
    <mergeCell ref="B5:V5"/>
    <mergeCell ref="B6:U6"/>
    <mergeCell ref="A7:A18"/>
    <mergeCell ref="C7:F7"/>
    <mergeCell ref="J7:L7"/>
    <mergeCell ref="O7:P7"/>
    <mergeCell ref="Q7:S7"/>
    <mergeCell ref="T7:V7"/>
    <mergeCell ref="K8:Q8"/>
    <mergeCell ref="S8:U8"/>
    <mergeCell ref="G9:Q9"/>
    <mergeCell ref="S10:V10"/>
    <mergeCell ref="C11:G11"/>
    <mergeCell ref="I11:Z11"/>
    <mergeCell ref="E12:Z12"/>
    <mergeCell ref="O13:Z13"/>
    <mergeCell ref="E14:Z14"/>
    <mergeCell ref="C15:K15"/>
    <mergeCell ref="K16:Q16"/>
    <mergeCell ref="S16:Z16"/>
    <mergeCell ref="C17:J17"/>
    <mergeCell ref="K17:O17"/>
    <mergeCell ref="P17:Q17"/>
    <mergeCell ref="K18:R18"/>
    <mergeCell ref="A19:AA19"/>
    <mergeCell ref="A20:A68"/>
    <mergeCell ref="D21:Z21"/>
    <mergeCell ref="B23:E23"/>
    <mergeCell ref="Y23:Z23"/>
    <mergeCell ref="C24:E24"/>
    <mergeCell ref="Y24:Z24"/>
    <mergeCell ref="C25:E25"/>
    <mergeCell ref="Y25:Z25"/>
    <mergeCell ref="C26:E26"/>
    <mergeCell ref="Y26:Z26"/>
    <mergeCell ref="C27:E27"/>
    <mergeCell ref="Y27:Z27"/>
    <mergeCell ref="C28:E28"/>
    <mergeCell ref="Y28:Z28"/>
    <mergeCell ref="C29:E29"/>
    <mergeCell ref="Y29:Z29"/>
    <mergeCell ref="C30:Z30"/>
    <mergeCell ref="D31:Z31"/>
    <mergeCell ref="C34:Z34"/>
    <mergeCell ref="S35:Z35"/>
    <mergeCell ref="G38:Q38"/>
    <mergeCell ref="S40:Z40"/>
    <mergeCell ref="G41:Z41"/>
    <mergeCell ref="G42:O42"/>
    <mergeCell ref="G44:O44"/>
    <mergeCell ref="G50:O50"/>
    <mergeCell ref="G52:O52"/>
    <mergeCell ref="G54:O54"/>
    <mergeCell ref="G56:Z56"/>
    <mergeCell ref="G58:U58"/>
    <mergeCell ref="G59:Z59"/>
    <mergeCell ref="G60:Z60"/>
    <mergeCell ref="G63:Z63"/>
    <mergeCell ref="E64:Z64"/>
    <mergeCell ref="C65:Z65"/>
    <mergeCell ref="C68:Z68"/>
    <mergeCell ref="A69:AA69"/>
    <mergeCell ref="A70:A95"/>
    <mergeCell ref="C70:Z70"/>
    <mergeCell ref="U71:W71"/>
    <mergeCell ref="Y71:Z71"/>
    <mergeCell ref="U72:W72"/>
    <mergeCell ref="Y72:Z72"/>
    <mergeCell ref="C73:Z73"/>
    <mergeCell ref="U74:W74"/>
    <mergeCell ref="Y74:Z74"/>
    <mergeCell ref="U75:W75"/>
    <mergeCell ref="Y75:Z75"/>
    <mergeCell ref="U76:W76"/>
    <mergeCell ref="Y76:Z76"/>
    <mergeCell ref="C78:Z78"/>
    <mergeCell ref="C79:Z79"/>
    <mergeCell ref="C80:E80"/>
    <mergeCell ref="G80:I80"/>
    <mergeCell ref="J80:K80"/>
    <mergeCell ref="L80:M80"/>
    <mergeCell ref="O80:S80"/>
    <mergeCell ref="U80:V80"/>
    <mergeCell ref="Y80:Z80"/>
    <mergeCell ref="U81:AA81"/>
    <mergeCell ref="B83:AA83"/>
    <mergeCell ref="C84:Z84"/>
    <mergeCell ref="D85:F85"/>
    <mergeCell ref="G85:H85"/>
    <mergeCell ref="J85:L85"/>
    <mergeCell ref="M85:O85"/>
    <mergeCell ref="P85:R85"/>
    <mergeCell ref="S85:U85"/>
    <mergeCell ref="W85:Z85"/>
    <mergeCell ref="D86:F86"/>
    <mergeCell ref="G86:H86"/>
    <mergeCell ref="J86:L86"/>
    <mergeCell ref="M86:O86"/>
    <mergeCell ref="P86:R86"/>
    <mergeCell ref="S86:U86"/>
    <mergeCell ref="W86:Z86"/>
    <mergeCell ref="D87:F87"/>
    <mergeCell ref="G87:H87"/>
    <mergeCell ref="J87:L87"/>
    <mergeCell ref="M87:O87"/>
    <mergeCell ref="P87:R87"/>
    <mergeCell ref="S87:U87"/>
    <mergeCell ref="W87:Z87"/>
    <mergeCell ref="D88:F88"/>
    <mergeCell ref="G88:H88"/>
    <mergeCell ref="J88:L88"/>
    <mergeCell ref="M88:O88"/>
    <mergeCell ref="P88:R88"/>
    <mergeCell ref="S88:U88"/>
    <mergeCell ref="W88:Z88"/>
    <mergeCell ref="D89:F89"/>
    <mergeCell ref="G89:H89"/>
    <mergeCell ref="J89:L89"/>
    <mergeCell ref="M89:O89"/>
    <mergeCell ref="P89:R89"/>
    <mergeCell ref="S89:U89"/>
    <mergeCell ref="W89:Z89"/>
    <mergeCell ref="D90:F90"/>
    <mergeCell ref="G90:H90"/>
    <mergeCell ref="J90:L90"/>
    <mergeCell ref="M90:O90"/>
    <mergeCell ref="P90:R90"/>
    <mergeCell ref="S90:U90"/>
    <mergeCell ref="W90:Z90"/>
    <mergeCell ref="B91:AA91"/>
    <mergeCell ref="Y93:Z93"/>
    <mergeCell ref="D95:I95"/>
    <mergeCell ref="K95:S95"/>
    <mergeCell ref="U95:Y95"/>
  </mergeCells>
  <printOptions horizontalCentered="1" verticalCentered="1"/>
  <pageMargins left="0" right="0" top="0.15763888888888888" bottom="0" header="0.5118055555555555" footer="0.5118055555555555"/>
  <pageSetup fitToHeight="1" fitToWidth="1" horizontalDpi="300" verticalDpi="300" orientation="portrait" paperSize="7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Q97"/>
  <sheetViews>
    <sheetView view="pageBreakPreview" zoomScaleSheetLayoutView="100" workbookViewId="0" topLeftCell="AZ4">
      <selection activeCell="AM3" sqref="AM3"/>
    </sheetView>
  </sheetViews>
  <sheetFormatPr defaultColWidth="8.00390625" defaultRowHeight="12.75"/>
  <cols>
    <col min="1" max="1" width="1.57421875" style="1" customWidth="1"/>
    <col min="2" max="11" width="9.140625" style="1" customWidth="1"/>
    <col min="12" max="12" width="8.140625" style="1" customWidth="1"/>
    <col min="13" max="13" width="1.7109375" style="1" customWidth="1"/>
    <col min="14" max="14" width="2.8515625" style="1" customWidth="1"/>
    <col min="15" max="15" width="2.28125" style="1" customWidth="1"/>
    <col min="16" max="16" width="2.00390625" style="1" customWidth="1"/>
    <col min="17" max="17" width="2.421875" style="1" customWidth="1"/>
    <col min="18" max="18" width="3.57421875" style="1" customWidth="1"/>
    <col min="19" max="19" width="13.28125" style="1" customWidth="1"/>
    <col min="20" max="20" width="5.57421875" style="1" customWidth="1"/>
    <col min="21" max="21" width="6.8515625" style="1" customWidth="1"/>
    <col min="22" max="22" width="0.5625" style="1" customWidth="1"/>
    <col min="23" max="23" width="6.7109375" style="1" customWidth="1"/>
    <col min="24" max="24" width="0.5625" style="1" customWidth="1"/>
    <col min="25" max="25" width="7.00390625" style="1" customWidth="1"/>
    <col min="26" max="26" width="0.5625" style="1" customWidth="1"/>
    <col min="27" max="27" width="7.28125" style="1" customWidth="1"/>
    <col min="28" max="28" width="0.5625" style="1" customWidth="1"/>
    <col min="29" max="29" width="8.140625" style="1" customWidth="1"/>
    <col min="30" max="30" width="0.5625" style="1" customWidth="1"/>
    <col min="31" max="31" width="8.00390625" style="1" customWidth="1"/>
    <col min="32" max="32" width="0.5625" style="1" customWidth="1"/>
    <col min="33" max="33" width="9.7109375" style="1" customWidth="1"/>
    <col min="34" max="34" width="4.57421875" style="1" customWidth="1"/>
    <col min="35" max="35" width="2.00390625" style="1" customWidth="1"/>
    <col min="36" max="36" width="0.5625" style="1" customWidth="1"/>
    <col min="37" max="37" width="9.28125" style="1" customWidth="1"/>
    <col min="38" max="38" width="0.42578125" style="1" customWidth="1"/>
    <col min="39" max="39" width="5.7109375" style="1" customWidth="1"/>
    <col min="40" max="40" width="5.57421875" style="1" customWidth="1"/>
    <col min="41" max="41" width="7.421875" style="1" customWidth="1"/>
    <col min="42" max="42" width="1.28515625" style="1" customWidth="1"/>
    <col min="43" max="43" width="9.140625" style="1" hidden="1" customWidth="1"/>
    <col min="44" max="44" width="1.28515625" style="1" customWidth="1"/>
    <col min="45" max="45" width="9.140625" style="1" customWidth="1"/>
    <col min="46" max="46" width="11.421875" style="1" customWidth="1"/>
    <col min="47" max="47" width="11.7109375" style="1" customWidth="1"/>
    <col min="48" max="48" width="13.28125" style="1" customWidth="1"/>
    <col min="49" max="49" width="13.140625" style="1" customWidth="1"/>
    <col min="50" max="50" width="14.00390625" style="1" customWidth="1"/>
    <col min="51" max="51" width="12.421875" style="1" customWidth="1"/>
    <col min="52" max="52" width="11.421875" style="1" customWidth="1"/>
    <col min="53" max="53" width="11.28125" style="1" customWidth="1"/>
    <col min="54" max="54" width="12.8515625" style="1" customWidth="1"/>
    <col min="55" max="55" width="11.8515625" style="1" customWidth="1"/>
    <col min="56" max="57" width="1.7109375" style="1" customWidth="1"/>
    <col min="58" max="58" width="9.140625" style="1" customWidth="1"/>
    <col min="59" max="59" width="11.00390625" style="1" customWidth="1"/>
    <col min="60" max="60" width="9.8515625" style="1" customWidth="1"/>
    <col min="61" max="61" width="12.57421875" style="1" customWidth="1"/>
    <col min="62" max="63" width="9.140625" style="1" customWidth="1"/>
    <col min="64" max="64" width="11.8515625" style="1" customWidth="1"/>
    <col min="65" max="65" width="11.140625" style="1" customWidth="1"/>
    <col min="66" max="66" width="12.421875" style="1" customWidth="1"/>
    <col min="67" max="67" width="28.7109375" style="1" customWidth="1"/>
    <col min="68" max="68" width="8.00390625" style="1" customWidth="1"/>
    <col min="69" max="69" width="1.57421875" style="1" customWidth="1"/>
    <col min="70" max="16384" width="9.140625" style="1" customWidth="1"/>
  </cols>
  <sheetData>
    <row r="1" spans="1:69" ht="6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R1" s="136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7"/>
      <c r="BE1" s="138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</row>
    <row r="2" spans="1:69" ht="10.5" customHeight="1">
      <c r="A2" s="133"/>
      <c r="B2" s="139" t="s">
        <v>111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4"/>
      <c r="N2" s="140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3" t="s">
        <v>112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145" t="s">
        <v>113</v>
      </c>
      <c r="AN2" s="145"/>
      <c r="AO2" s="145"/>
      <c r="AP2" s="146"/>
      <c r="AR2" s="136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7"/>
      <c r="BE2" s="138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</row>
    <row r="3" spans="1:69" ht="24.75" customHeight="1">
      <c r="A3" s="133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4"/>
      <c r="N3" s="147"/>
      <c r="O3" s="148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4"/>
      <c r="AM3" s="149" t="s">
        <v>114</v>
      </c>
      <c r="AN3" s="149"/>
      <c r="AO3" s="149"/>
      <c r="AP3" s="150"/>
      <c r="AR3" s="136"/>
      <c r="AS3" s="134"/>
      <c r="AT3" s="151" t="s">
        <v>115</v>
      </c>
      <c r="AU3" s="134"/>
      <c r="AV3" s="134"/>
      <c r="AW3" s="134"/>
      <c r="AX3" s="134"/>
      <c r="AY3" s="134"/>
      <c r="AZ3" s="134"/>
      <c r="BA3" s="134"/>
      <c r="BB3" s="134"/>
      <c r="BC3" s="134"/>
      <c r="BD3" s="137"/>
      <c r="BE3" s="138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</row>
    <row r="4" spans="1:69" ht="12" customHeight="1">
      <c r="A4" s="133"/>
      <c r="B4" s="134"/>
      <c r="C4" s="152" t="s">
        <v>116</v>
      </c>
      <c r="D4" s="152"/>
      <c r="E4" s="152"/>
      <c r="F4" s="152"/>
      <c r="G4" s="152"/>
      <c r="H4" s="152"/>
      <c r="I4" s="152"/>
      <c r="J4" s="152"/>
      <c r="K4" s="152"/>
      <c r="L4" s="134"/>
      <c r="M4" s="134"/>
      <c r="N4" s="153"/>
      <c r="O4" s="138"/>
      <c r="P4" s="154"/>
      <c r="Q4" s="155" t="s">
        <v>3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54"/>
      <c r="AM4" s="156" t="s">
        <v>117</v>
      </c>
      <c r="AN4" s="156"/>
      <c r="AO4" s="156"/>
      <c r="AP4" s="137"/>
      <c r="AR4" s="136"/>
      <c r="AS4" s="134"/>
      <c r="AT4" s="151"/>
      <c r="AU4" s="134"/>
      <c r="AV4" s="157" t="s">
        <v>118</v>
      </c>
      <c r="AW4" s="157"/>
      <c r="AX4" s="157"/>
      <c r="AY4" s="157"/>
      <c r="AZ4" s="157"/>
      <c r="BA4" s="157"/>
      <c r="BB4" s="158">
        <f>AM3</f>
        <v>0</v>
      </c>
      <c r="BC4" s="158"/>
      <c r="BD4" s="137"/>
      <c r="BE4" s="138"/>
      <c r="BF4" s="134"/>
      <c r="BG4" s="159" t="s">
        <v>119</v>
      </c>
      <c r="BH4" s="159"/>
      <c r="BI4" s="159"/>
      <c r="BJ4" s="159"/>
      <c r="BK4" s="159"/>
      <c r="BL4" s="159"/>
      <c r="BM4" s="159"/>
      <c r="BN4" s="159"/>
      <c r="BO4" s="159"/>
      <c r="BP4" s="134"/>
      <c r="BQ4" s="134"/>
    </row>
    <row r="5" spans="1:69" ht="12.75" customHeight="1">
      <c r="A5" s="133"/>
      <c r="B5" s="134"/>
      <c r="C5" s="152"/>
      <c r="D5" s="152"/>
      <c r="E5" s="152"/>
      <c r="F5" s="152"/>
      <c r="G5" s="152"/>
      <c r="H5" s="152"/>
      <c r="I5" s="152"/>
      <c r="J5" s="152"/>
      <c r="K5" s="152"/>
      <c r="L5" s="134"/>
      <c r="M5" s="134"/>
      <c r="N5" s="153"/>
      <c r="O5" s="138"/>
      <c r="P5" s="154"/>
      <c r="Q5" s="155" t="s">
        <v>5</v>
      </c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54"/>
      <c r="AM5" s="156"/>
      <c r="AN5" s="156"/>
      <c r="AO5" s="156"/>
      <c r="AP5" s="137"/>
      <c r="AR5" s="136"/>
      <c r="AS5" s="134"/>
      <c r="AT5" s="151"/>
      <c r="AU5" s="134"/>
      <c r="AV5" s="157"/>
      <c r="AW5" s="157"/>
      <c r="AX5" s="157"/>
      <c r="AY5" s="157"/>
      <c r="AZ5" s="157"/>
      <c r="BA5" s="157"/>
      <c r="BB5" s="158"/>
      <c r="BC5" s="158"/>
      <c r="BD5" s="160"/>
      <c r="BE5" s="161"/>
      <c r="BF5" s="134"/>
      <c r="BG5" s="159"/>
      <c r="BH5" s="159"/>
      <c r="BI5" s="159"/>
      <c r="BJ5" s="159"/>
      <c r="BK5" s="159"/>
      <c r="BL5" s="159"/>
      <c r="BM5" s="159"/>
      <c r="BN5" s="159"/>
      <c r="BO5" s="159"/>
      <c r="BP5" s="134"/>
      <c r="BQ5" s="134"/>
    </row>
    <row r="6" spans="1:69" ht="14.25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62"/>
      <c r="O6" s="163"/>
      <c r="P6" s="163"/>
      <c r="Q6" s="164" t="s">
        <v>6</v>
      </c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6"/>
      <c r="AM6" s="156"/>
      <c r="AN6" s="156"/>
      <c r="AO6" s="156"/>
      <c r="AP6" s="167"/>
      <c r="AR6" s="136"/>
      <c r="AS6" s="134"/>
      <c r="AT6" s="151"/>
      <c r="AU6" s="134"/>
      <c r="AV6" s="134"/>
      <c r="AW6" s="134"/>
      <c r="AX6" s="134"/>
      <c r="AY6" s="168"/>
      <c r="AZ6" s="134"/>
      <c r="BA6" s="134"/>
      <c r="BB6" s="169"/>
      <c r="BC6" s="134"/>
      <c r="BD6" s="170"/>
      <c r="BE6" s="171"/>
      <c r="BF6" s="134"/>
      <c r="BG6" s="159"/>
      <c r="BH6" s="159"/>
      <c r="BI6" s="159"/>
      <c r="BJ6" s="159"/>
      <c r="BK6" s="159"/>
      <c r="BL6" s="159"/>
      <c r="BM6" s="159"/>
      <c r="BN6" s="159"/>
      <c r="BO6" s="159"/>
      <c r="BP6" s="134"/>
      <c r="BQ6" s="134"/>
    </row>
    <row r="7" spans="1:69" ht="12.75" customHeight="1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72" t="s">
        <v>7</v>
      </c>
      <c r="O7" s="173"/>
      <c r="P7" s="24"/>
      <c r="Q7" s="174" t="s">
        <v>120</v>
      </c>
      <c r="R7" s="174"/>
      <c r="S7" s="174"/>
      <c r="T7" s="175" t="s">
        <v>121</v>
      </c>
      <c r="U7" s="106" t="s">
        <v>122</v>
      </c>
      <c r="V7" s="176"/>
      <c r="W7" s="176"/>
      <c r="X7" s="176"/>
      <c r="Y7" s="177"/>
      <c r="Z7" s="178" t="s">
        <v>123</v>
      </c>
      <c r="AA7" s="178"/>
      <c r="AB7" s="178"/>
      <c r="AC7" s="178"/>
      <c r="AD7" s="179"/>
      <c r="AE7" s="179"/>
      <c r="AF7" s="63"/>
      <c r="AG7" s="35" t="s">
        <v>124</v>
      </c>
      <c r="AH7" s="35"/>
      <c r="AI7" s="46" t="s">
        <v>125</v>
      </c>
      <c r="AJ7" s="35"/>
      <c r="AK7" s="63"/>
      <c r="AL7" s="40"/>
      <c r="AM7" s="180" t="s">
        <v>126</v>
      </c>
      <c r="AN7" s="34"/>
      <c r="AO7" s="34"/>
      <c r="AP7" s="181"/>
      <c r="AR7" s="136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81"/>
      <c r="BE7" s="182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</row>
    <row r="8" spans="1:69" ht="11.25" customHeigh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72"/>
      <c r="O8" s="173"/>
      <c r="P8" s="24"/>
      <c r="Q8" s="34" t="s">
        <v>78</v>
      </c>
      <c r="R8" s="34"/>
      <c r="S8" s="34"/>
      <c r="T8" s="34"/>
      <c r="U8" s="39"/>
      <c r="V8" s="42"/>
      <c r="W8" s="40"/>
      <c r="X8" s="40"/>
      <c r="Y8" s="40"/>
      <c r="Z8" s="40"/>
      <c r="AA8" s="40"/>
      <c r="AB8" s="40"/>
      <c r="AC8" s="40"/>
      <c r="AD8" s="40"/>
      <c r="AE8" s="40"/>
      <c r="AF8" s="35"/>
      <c r="AG8" s="35" t="s">
        <v>127</v>
      </c>
      <c r="AH8" s="35"/>
      <c r="AI8" s="39"/>
      <c r="AJ8" s="39"/>
      <c r="AK8" s="39"/>
      <c r="AL8" s="39"/>
      <c r="AM8" s="39"/>
      <c r="AN8" s="39"/>
      <c r="AO8" s="39"/>
      <c r="AP8" s="183"/>
      <c r="AR8" s="136"/>
      <c r="AS8" s="184" t="s">
        <v>128</v>
      </c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1"/>
      <c r="BE8" s="182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</row>
    <row r="9" spans="1:69" ht="11.25" customHeight="1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72"/>
      <c r="O9" s="173"/>
      <c r="P9" s="24"/>
      <c r="Q9" s="47" t="s">
        <v>22</v>
      </c>
      <c r="R9" s="47"/>
      <c r="S9" s="47"/>
      <c r="T9" s="46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35"/>
      <c r="AG9" s="35"/>
      <c r="AH9" s="34" t="s">
        <v>24</v>
      </c>
      <c r="AI9" s="34"/>
      <c r="AJ9" s="34"/>
      <c r="AK9" s="34"/>
      <c r="AL9" s="35"/>
      <c r="AM9" s="39"/>
      <c r="AN9" s="39"/>
      <c r="AO9" s="39"/>
      <c r="AP9" s="181"/>
      <c r="AR9" s="136"/>
      <c r="AS9" s="69" t="s">
        <v>46</v>
      </c>
      <c r="AT9" s="40" t="s">
        <v>129</v>
      </c>
      <c r="AU9" s="185" t="s">
        <v>47</v>
      </c>
      <c r="AV9" s="69" t="s">
        <v>49</v>
      </c>
      <c r="AW9" s="69" t="s">
        <v>130</v>
      </c>
      <c r="AX9" s="186" t="s">
        <v>131</v>
      </c>
      <c r="AY9" s="186" t="s">
        <v>132</v>
      </c>
      <c r="AZ9" s="186" t="s">
        <v>133</v>
      </c>
      <c r="BA9" s="69" t="s">
        <v>50</v>
      </c>
      <c r="BB9" s="185" t="s">
        <v>51</v>
      </c>
      <c r="BC9" s="69" t="s">
        <v>53</v>
      </c>
      <c r="BD9" s="181"/>
      <c r="BE9" s="182"/>
      <c r="BF9" s="134"/>
      <c r="BG9" s="187" t="s">
        <v>134</v>
      </c>
      <c r="BH9" s="134"/>
      <c r="BI9" s="134"/>
      <c r="BJ9" s="134"/>
      <c r="BK9" s="134"/>
      <c r="BL9" s="134"/>
      <c r="BM9" s="134"/>
      <c r="BN9" s="134"/>
      <c r="BO9" s="134"/>
      <c r="BP9" s="134"/>
      <c r="BQ9" s="134"/>
    </row>
    <row r="10" spans="1:69" ht="12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72"/>
      <c r="O10" s="173"/>
      <c r="P10" s="24"/>
      <c r="Q10" s="47" t="s">
        <v>135</v>
      </c>
      <c r="R10" s="47"/>
      <c r="S10" s="47"/>
      <c r="T10" s="47"/>
      <c r="U10" s="47"/>
      <c r="V10" s="47"/>
      <c r="W10" s="47"/>
      <c r="X10" s="47"/>
      <c r="Y10" s="39"/>
      <c r="Z10" s="39"/>
      <c r="AA10" s="39"/>
      <c r="AB10" s="39"/>
      <c r="AC10" s="39"/>
      <c r="AD10" s="39"/>
      <c r="AE10" s="39"/>
      <c r="AF10" s="39"/>
      <c r="AG10" s="39"/>
      <c r="AH10" s="47" t="s">
        <v>27</v>
      </c>
      <c r="AI10" s="47"/>
      <c r="AJ10" s="47"/>
      <c r="AK10" s="47"/>
      <c r="AL10" s="39"/>
      <c r="AM10" s="39"/>
      <c r="AN10" s="39"/>
      <c r="AO10" s="39"/>
      <c r="AP10" s="183"/>
      <c r="AR10" s="136"/>
      <c r="AS10" s="89"/>
      <c r="AT10" s="188"/>
      <c r="AU10" s="89"/>
      <c r="AV10" s="189"/>
      <c r="AW10" s="189"/>
      <c r="AX10" s="190"/>
      <c r="AY10" s="190"/>
      <c r="AZ10" s="190"/>
      <c r="BA10" s="89"/>
      <c r="BB10" s="185"/>
      <c r="BC10" s="69"/>
      <c r="BD10" s="181"/>
      <c r="BE10" s="182"/>
      <c r="BF10" s="134"/>
      <c r="BG10" s="134" t="s">
        <v>136</v>
      </c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</row>
    <row r="11" spans="1:69" ht="12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72"/>
      <c r="O11" s="173"/>
      <c r="P11" s="24"/>
      <c r="Q11" s="34" t="s">
        <v>137</v>
      </c>
      <c r="R11" s="34"/>
      <c r="S11" s="34"/>
      <c r="T11" s="34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181"/>
      <c r="AR11" s="136"/>
      <c r="AS11" s="89"/>
      <c r="AT11" s="191"/>
      <c r="AU11" s="89"/>
      <c r="AV11" s="189"/>
      <c r="AW11" s="189"/>
      <c r="AX11" s="190"/>
      <c r="AY11" s="190"/>
      <c r="AZ11" s="190"/>
      <c r="BA11" s="89"/>
      <c r="BB11" s="185"/>
      <c r="BC11" s="69"/>
      <c r="BD11" s="181"/>
      <c r="BE11" s="182"/>
      <c r="BF11" s="134"/>
      <c r="BG11" s="134" t="s">
        <v>138</v>
      </c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</row>
    <row r="12" spans="1:69" ht="12.7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72"/>
      <c r="O12" s="173"/>
      <c r="P12" s="24"/>
      <c r="Q12" s="24"/>
      <c r="R12" s="2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181"/>
      <c r="AR12" s="136"/>
      <c r="AS12" s="89"/>
      <c r="AT12" s="191"/>
      <c r="AU12" s="89"/>
      <c r="AV12" s="189"/>
      <c r="AW12" s="189"/>
      <c r="AX12" s="190"/>
      <c r="AY12" s="190"/>
      <c r="AZ12" s="190"/>
      <c r="BA12" s="89"/>
      <c r="BB12" s="185"/>
      <c r="BC12" s="69"/>
      <c r="BD12" s="181"/>
      <c r="BE12" s="182"/>
      <c r="BF12" s="134"/>
      <c r="BG12" s="192"/>
      <c r="BH12" s="192"/>
      <c r="BI12" s="192"/>
      <c r="BJ12" s="192"/>
      <c r="BK12" s="192"/>
      <c r="BL12" s="192"/>
      <c r="BM12" s="192"/>
      <c r="BN12" s="192"/>
      <c r="BO12" s="192"/>
      <c r="BP12" s="134"/>
      <c r="BQ12" s="134"/>
    </row>
    <row r="13" spans="1:69" ht="12" customHeigh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72"/>
      <c r="O13" s="173"/>
      <c r="P13" s="47" t="s">
        <v>32</v>
      </c>
      <c r="Q13" s="47"/>
      <c r="R13" s="47"/>
      <c r="S13" s="47"/>
      <c r="T13" s="47"/>
      <c r="U13" s="47"/>
      <c r="V13" s="47"/>
      <c r="W13" s="47"/>
      <c r="X13" s="47"/>
      <c r="Y13" s="47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181"/>
      <c r="AR13" s="136"/>
      <c r="AS13" s="89"/>
      <c r="AT13" s="191"/>
      <c r="AU13" s="89"/>
      <c r="AV13" s="189"/>
      <c r="AW13" s="189"/>
      <c r="AX13" s="190"/>
      <c r="AY13" s="190"/>
      <c r="AZ13" s="190"/>
      <c r="BA13" s="89"/>
      <c r="BB13" s="185"/>
      <c r="BC13" s="69"/>
      <c r="BD13" s="181"/>
      <c r="BE13" s="182"/>
      <c r="BF13" s="134"/>
      <c r="BG13" s="192"/>
      <c r="BH13" s="192"/>
      <c r="BI13" s="192"/>
      <c r="BJ13" s="192"/>
      <c r="BK13" s="192"/>
      <c r="BL13" s="192"/>
      <c r="BM13" s="192"/>
      <c r="BN13" s="192"/>
      <c r="BO13" s="192"/>
      <c r="BP13" s="134"/>
      <c r="BQ13" s="134"/>
    </row>
    <row r="14" spans="1:69" ht="13.5" customHeigh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72"/>
      <c r="O14" s="193"/>
      <c r="P14" s="194" t="s">
        <v>35</v>
      </c>
      <c r="Q14" s="194"/>
      <c r="R14" s="194"/>
      <c r="S14" s="194"/>
      <c r="T14" s="194"/>
      <c r="U14" s="194"/>
      <c r="V14" s="194"/>
      <c r="W14" s="194"/>
      <c r="X14" s="195"/>
      <c r="Y14" s="196" t="s">
        <v>139</v>
      </c>
      <c r="Z14" s="197"/>
      <c r="AA14" s="197"/>
      <c r="AB14" s="197"/>
      <c r="AC14" s="197"/>
      <c r="AD14" s="197"/>
      <c r="AE14" s="48"/>
      <c r="AF14" s="48"/>
      <c r="AG14" s="198"/>
      <c r="AH14" s="199" t="s">
        <v>140</v>
      </c>
      <c r="AI14" s="199"/>
      <c r="AJ14" s="199"/>
      <c r="AK14" s="199"/>
      <c r="AL14" s="59"/>
      <c r="AM14" s="44"/>
      <c r="AN14" s="44"/>
      <c r="AO14" s="44"/>
      <c r="AP14" s="181"/>
      <c r="AR14" s="136"/>
      <c r="AS14" s="89"/>
      <c r="AT14" s="191"/>
      <c r="AU14" s="89"/>
      <c r="AV14" s="189"/>
      <c r="AW14" s="189"/>
      <c r="AX14" s="190"/>
      <c r="AY14" s="190"/>
      <c r="AZ14" s="190"/>
      <c r="BA14" s="89"/>
      <c r="BB14" s="185"/>
      <c r="BC14" s="69"/>
      <c r="BD14" s="181"/>
      <c r="BE14" s="182"/>
      <c r="BF14" s="134"/>
      <c r="BG14" s="192"/>
      <c r="BH14" s="192"/>
      <c r="BI14" s="192"/>
      <c r="BJ14" s="192"/>
      <c r="BK14" s="192"/>
      <c r="BL14" s="192"/>
      <c r="BM14" s="192"/>
      <c r="BN14" s="192"/>
      <c r="BO14" s="192"/>
      <c r="BP14" s="134"/>
      <c r="BQ14" s="134"/>
    </row>
    <row r="15" spans="1:69" ht="13.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72"/>
      <c r="O15" s="173"/>
      <c r="P15" s="24"/>
      <c r="Q15" s="24"/>
      <c r="R15" s="24"/>
      <c r="S15" s="59" t="s">
        <v>141</v>
      </c>
      <c r="T15" s="59"/>
      <c r="U15" s="59"/>
      <c r="V15" s="35"/>
      <c r="X15" s="59"/>
      <c r="Y15" s="57" t="s">
        <v>142</v>
      </c>
      <c r="Z15" s="35"/>
      <c r="AA15" s="35"/>
      <c r="AB15" s="35"/>
      <c r="AD15" s="35"/>
      <c r="AE15" s="57" t="s">
        <v>143</v>
      </c>
      <c r="AF15" s="35"/>
      <c r="AG15" s="35"/>
      <c r="AH15" s="200" t="s">
        <v>144</v>
      </c>
      <c r="AI15" s="24"/>
      <c r="AJ15" s="24"/>
      <c r="AK15" s="24"/>
      <c r="AL15" s="24"/>
      <c r="AM15" s="201"/>
      <c r="AN15" s="201"/>
      <c r="AO15" s="201"/>
      <c r="AP15" s="181"/>
      <c r="AR15" s="136"/>
      <c r="AS15" s="89"/>
      <c r="AT15" s="191"/>
      <c r="AU15" s="89"/>
      <c r="AV15" s="189"/>
      <c r="AW15" s="189"/>
      <c r="AX15" s="190"/>
      <c r="AY15" s="190"/>
      <c r="AZ15" s="190"/>
      <c r="BA15" s="89"/>
      <c r="BB15" s="185"/>
      <c r="BC15" s="69"/>
      <c r="BD15" s="181"/>
      <c r="BE15" s="182"/>
      <c r="BF15" s="134"/>
      <c r="BG15" s="192"/>
      <c r="BH15" s="192"/>
      <c r="BI15" s="192"/>
      <c r="BJ15" s="192"/>
      <c r="BK15" s="192"/>
      <c r="BL15" s="192"/>
      <c r="BM15" s="192"/>
      <c r="BN15" s="192"/>
      <c r="BO15" s="192"/>
      <c r="BP15" s="134"/>
      <c r="BQ15" s="134"/>
    </row>
    <row r="16" spans="1:69" ht="13.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72"/>
      <c r="O16" s="202" t="s">
        <v>145</v>
      </c>
      <c r="P16" s="24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3" t="s">
        <v>146</v>
      </c>
      <c r="AL16" s="203"/>
      <c r="AM16" s="203"/>
      <c r="AN16" s="203"/>
      <c r="AO16" s="203"/>
      <c r="AP16" s="181"/>
      <c r="AR16" s="136"/>
      <c r="AS16" s="89"/>
      <c r="AT16" s="191"/>
      <c r="AU16" s="89"/>
      <c r="AV16" s="189"/>
      <c r="AW16" s="189"/>
      <c r="AX16" s="190"/>
      <c r="AY16" s="190"/>
      <c r="AZ16" s="190"/>
      <c r="BA16" s="89"/>
      <c r="BB16" s="185"/>
      <c r="BC16" s="69"/>
      <c r="BD16" s="181"/>
      <c r="BE16" s="182"/>
      <c r="BF16" s="134"/>
      <c r="BG16" s="192"/>
      <c r="BH16" s="192"/>
      <c r="BI16" s="192"/>
      <c r="BJ16" s="192"/>
      <c r="BK16" s="192"/>
      <c r="BL16" s="192"/>
      <c r="BM16" s="192"/>
      <c r="BN16" s="192"/>
      <c r="BO16" s="192"/>
      <c r="BP16" s="134"/>
      <c r="BQ16" s="134"/>
    </row>
    <row r="17" spans="1:69" ht="12" customHeight="1">
      <c r="A17" s="20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205"/>
      <c r="O17" s="206"/>
      <c r="P17" s="207" t="s">
        <v>147</v>
      </c>
      <c r="Q17" s="207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9"/>
      <c r="AR17" s="136"/>
      <c r="AS17" s="89"/>
      <c r="AT17" s="191"/>
      <c r="AU17" s="89"/>
      <c r="AV17" s="189"/>
      <c r="AW17" s="189"/>
      <c r="AX17" s="190"/>
      <c r="AY17" s="190"/>
      <c r="AZ17" s="190"/>
      <c r="BA17" s="89"/>
      <c r="BB17" s="185"/>
      <c r="BC17" s="69"/>
      <c r="BD17" s="210"/>
      <c r="BE17" s="182"/>
      <c r="BF17" s="171"/>
      <c r="BG17" s="192"/>
      <c r="BH17" s="192"/>
      <c r="BI17" s="192"/>
      <c r="BJ17" s="192"/>
      <c r="BK17" s="192"/>
      <c r="BL17" s="192"/>
      <c r="BM17" s="192"/>
      <c r="BN17" s="192"/>
      <c r="BO17" s="192"/>
      <c r="BP17" s="171"/>
      <c r="BQ17" s="171"/>
    </row>
    <row r="18" spans="1:69" s="131" customFormat="1" ht="11.25" customHeight="1">
      <c r="A18" s="211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172" t="s">
        <v>42</v>
      </c>
      <c r="O18" s="213" t="s">
        <v>148</v>
      </c>
      <c r="P18" s="214" t="s">
        <v>149</v>
      </c>
      <c r="Q18" s="214"/>
      <c r="R18" s="214"/>
      <c r="S18" s="215" t="s">
        <v>150</v>
      </c>
      <c r="T18" s="216"/>
      <c r="U18" s="215" t="s">
        <v>150</v>
      </c>
      <c r="V18" s="217"/>
      <c r="W18" s="218" t="s">
        <v>101</v>
      </c>
      <c r="X18" s="219"/>
      <c r="Y18" s="218" t="s">
        <v>101</v>
      </c>
      <c r="Z18" s="219"/>
      <c r="AA18" s="218" t="s">
        <v>101</v>
      </c>
      <c r="AB18" s="219"/>
      <c r="AC18" s="218" t="s">
        <v>101</v>
      </c>
      <c r="AD18" s="217"/>
      <c r="AE18" s="218" t="s">
        <v>101</v>
      </c>
      <c r="AF18" s="217"/>
      <c r="AG18" s="218" t="s">
        <v>101</v>
      </c>
      <c r="AH18" s="218" t="s">
        <v>101</v>
      </c>
      <c r="AI18" s="218"/>
      <c r="AJ18" s="220"/>
      <c r="AK18" s="116" t="s">
        <v>151</v>
      </c>
      <c r="AL18" s="221"/>
      <c r="AM18" s="222" t="s">
        <v>152</v>
      </c>
      <c r="AN18" s="222"/>
      <c r="AO18" s="222"/>
      <c r="AP18" s="170"/>
      <c r="AR18" s="223"/>
      <c r="AS18" s="89"/>
      <c r="AT18" s="191"/>
      <c r="AU18" s="89"/>
      <c r="AV18" s="189"/>
      <c r="AW18" s="189"/>
      <c r="AX18" s="190"/>
      <c r="AY18" s="190"/>
      <c r="AZ18" s="190"/>
      <c r="BA18" s="89"/>
      <c r="BB18" s="185"/>
      <c r="BC18" s="69"/>
      <c r="BD18" s="181"/>
      <c r="BE18" s="182"/>
      <c r="BF18" s="212"/>
      <c r="BG18" s="192"/>
      <c r="BH18" s="192"/>
      <c r="BI18" s="192"/>
      <c r="BJ18" s="192"/>
      <c r="BK18" s="192"/>
      <c r="BL18" s="192"/>
      <c r="BM18" s="192"/>
      <c r="BN18" s="192"/>
      <c r="BO18" s="192"/>
      <c r="BP18" s="212"/>
      <c r="BQ18" s="212"/>
    </row>
    <row r="19" spans="1:69" ht="12.75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72"/>
      <c r="O19" s="172"/>
      <c r="P19" s="224" t="s">
        <v>153</v>
      </c>
      <c r="Q19" s="224"/>
      <c r="R19" s="224"/>
      <c r="S19" s="225" t="s">
        <v>129</v>
      </c>
      <c r="T19" s="216"/>
      <c r="U19" s="124" t="s">
        <v>47</v>
      </c>
      <c r="V19" s="216"/>
      <c r="W19" s="69" t="s">
        <v>154</v>
      </c>
      <c r="X19" s="226"/>
      <c r="Y19" s="185" t="s">
        <v>155</v>
      </c>
      <c r="Z19" s="220"/>
      <c r="AA19" s="227" t="s">
        <v>131</v>
      </c>
      <c r="AB19" s="220"/>
      <c r="AC19" s="69" t="s">
        <v>156</v>
      </c>
      <c r="AD19" s="216"/>
      <c r="AE19" s="69" t="s">
        <v>132</v>
      </c>
      <c r="AF19" s="216"/>
      <c r="AG19" s="69" t="s">
        <v>133</v>
      </c>
      <c r="AH19" s="40" t="s">
        <v>50</v>
      </c>
      <c r="AI19" s="40"/>
      <c r="AJ19" s="220"/>
      <c r="AK19" s="116"/>
      <c r="AL19" s="216"/>
      <c r="AM19" s="222"/>
      <c r="AN19" s="222"/>
      <c r="AO19" s="222"/>
      <c r="AP19" s="181"/>
      <c r="AR19" s="136"/>
      <c r="AS19" s="89"/>
      <c r="AT19" s="191"/>
      <c r="AU19" s="89"/>
      <c r="AV19" s="189"/>
      <c r="AW19" s="189"/>
      <c r="AX19" s="190"/>
      <c r="AY19" s="190"/>
      <c r="AZ19" s="190"/>
      <c r="BA19" s="89"/>
      <c r="BB19" s="185"/>
      <c r="BC19" s="69"/>
      <c r="BD19" s="181"/>
      <c r="BE19" s="182"/>
      <c r="BF19" s="134"/>
      <c r="BG19" s="192"/>
      <c r="BH19" s="192"/>
      <c r="BI19" s="192"/>
      <c r="BJ19" s="192"/>
      <c r="BK19" s="192"/>
      <c r="BL19" s="192"/>
      <c r="BM19" s="192"/>
      <c r="BN19" s="192"/>
      <c r="BO19" s="192"/>
      <c r="BP19" s="134"/>
      <c r="BQ19" s="134"/>
    </row>
    <row r="20" spans="1:69" ht="23.25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72"/>
      <c r="O20" s="172"/>
      <c r="P20" s="228" t="s">
        <v>157</v>
      </c>
      <c r="Q20" s="228"/>
      <c r="R20" s="228"/>
      <c r="S20" s="229" t="s">
        <v>158</v>
      </c>
      <c r="T20" s="230"/>
      <c r="U20" s="231" t="s">
        <v>159</v>
      </c>
      <c r="V20" s="216"/>
      <c r="W20" s="232" t="s">
        <v>160</v>
      </c>
      <c r="X20" s="226"/>
      <c r="Y20" s="233" t="s">
        <v>161</v>
      </c>
      <c r="Z20" s="220"/>
      <c r="AA20" s="234" t="s">
        <v>161</v>
      </c>
      <c r="AB20" s="220"/>
      <c r="AC20" s="124" t="s">
        <v>161</v>
      </c>
      <c r="AD20" s="216"/>
      <c r="AE20" s="124" t="s">
        <v>162</v>
      </c>
      <c r="AF20" s="216"/>
      <c r="AG20" s="124" t="s">
        <v>161</v>
      </c>
      <c r="AH20" s="235" t="s">
        <v>163</v>
      </c>
      <c r="AI20" s="235"/>
      <c r="AJ20" s="220"/>
      <c r="AK20" s="116"/>
      <c r="AL20" s="216"/>
      <c r="AM20" s="222"/>
      <c r="AN20" s="222"/>
      <c r="AO20" s="222"/>
      <c r="AP20" s="181"/>
      <c r="AR20" s="136"/>
      <c r="AS20" s="89"/>
      <c r="AT20" s="191"/>
      <c r="AU20" s="89"/>
      <c r="AV20" s="189"/>
      <c r="AW20" s="189"/>
      <c r="AX20" s="190"/>
      <c r="AY20" s="190"/>
      <c r="AZ20" s="190"/>
      <c r="BA20" s="89"/>
      <c r="BB20" s="185"/>
      <c r="BC20" s="69"/>
      <c r="BD20" s="181"/>
      <c r="BE20" s="182"/>
      <c r="BF20" s="134"/>
      <c r="BG20" s="192"/>
      <c r="BH20" s="192"/>
      <c r="BI20" s="192"/>
      <c r="BJ20" s="192"/>
      <c r="BK20" s="192"/>
      <c r="BL20" s="192"/>
      <c r="BM20" s="192"/>
      <c r="BN20" s="192"/>
      <c r="BO20" s="192"/>
      <c r="BP20" s="134"/>
      <c r="BQ20" s="134"/>
    </row>
    <row r="21" spans="1:69" ht="26.25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72"/>
      <c r="O21" s="172"/>
      <c r="P21" s="236" t="s">
        <v>51</v>
      </c>
      <c r="Q21" s="236"/>
      <c r="R21" s="236"/>
      <c r="S21" s="237"/>
      <c r="T21" s="238"/>
      <c r="U21" s="239"/>
      <c r="V21" s="240"/>
      <c r="W21" s="241"/>
      <c r="X21" s="242"/>
      <c r="Y21" s="243"/>
      <c r="Z21" s="238"/>
      <c r="AA21" s="239"/>
      <c r="AB21" s="238"/>
      <c r="AC21" s="239"/>
      <c r="AD21" s="240"/>
      <c r="AE21" s="239"/>
      <c r="AF21" s="240"/>
      <c r="AG21" s="239"/>
      <c r="AH21" s="244"/>
      <c r="AI21" s="244"/>
      <c r="AJ21" s="245"/>
      <c r="AK21" s="246"/>
      <c r="AL21" s="247"/>
      <c r="AM21" s="123"/>
      <c r="AN21" s="123"/>
      <c r="AO21" s="123"/>
      <c r="AP21" s="181"/>
      <c r="AR21" s="136"/>
      <c r="AS21" s="89"/>
      <c r="AT21" s="191"/>
      <c r="AU21" s="89"/>
      <c r="AV21" s="189"/>
      <c r="AW21" s="189"/>
      <c r="AX21" s="190"/>
      <c r="AY21" s="190"/>
      <c r="AZ21" s="190"/>
      <c r="BA21" s="89"/>
      <c r="BB21" s="185"/>
      <c r="BC21" s="69"/>
      <c r="BD21" s="181"/>
      <c r="BE21" s="182"/>
      <c r="BF21" s="134"/>
      <c r="BG21" s="192"/>
      <c r="BH21" s="192"/>
      <c r="BI21" s="192"/>
      <c r="BJ21" s="192"/>
      <c r="BK21" s="192"/>
      <c r="BL21" s="192"/>
      <c r="BM21" s="192"/>
      <c r="BN21" s="192"/>
      <c r="BO21" s="192"/>
      <c r="BP21" s="134"/>
      <c r="BQ21" s="134"/>
    </row>
    <row r="22" spans="1:69" ht="25.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72"/>
      <c r="O22" s="172"/>
      <c r="P22" s="248" t="s">
        <v>164</v>
      </c>
      <c r="Q22" s="248"/>
      <c r="R22" s="248"/>
      <c r="S22" s="249" t="s">
        <v>165</v>
      </c>
      <c r="T22" s="247"/>
      <c r="U22" s="250">
        <v>0</v>
      </c>
      <c r="V22" s="247"/>
      <c r="W22" s="251">
        <v>0.075</v>
      </c>
      <c r="X22" s="252"/>
      <c r="Y22" s="253" t="s">
        <v>166</v>
      </c>
      <c r="Z22" s="254"/>
      <c r="AA22" s="255" t="s">
        <v>167</v>
      </c>
      <c r="AB22" s="254"/>
      <c r="AC22" s="256" t="s">
        <v>168</v>
      </c>
      <c r="AD22" s="247"/>
      <c r="AE22" s="255" t="s">
        <v>169</v>
      </c>
      <c r="AF22" s="247"/>
      <c r="AG22" s="255" t="s">
        <v>170</v>
      </c>
      <c r="AH22" s="253"/>
      <c r="AI22" s="253"/>
      <c r="AJ22" s="254"/>
      <c r="AK22" s="246"/>
      <c r="AL22" s="247"/>
      <c r="AM22" s="257" t="s">
        <v>125</v>
      </c>
      <c r="AN22" s="257"/>
      <c r="AO22" s="257"/>
      <c r="AP22" s="181"/>
      <c r="AR22" s="136"/>
      <c r="AS22" s="89"/>
      <c r="AT22" s="191"/>
      <c r="AU22" s="89"/>
      <c r="AV22" s="189"/>
      <c r="AW22" s="189"/>
      <c r="AX22" s="190"/>
      <c r="AY22" s="190"/>
      <c r="AZ22" s="190"/>
      <c r="BA22" s="89"/>
      <c r="BB22" s="185"/>
      <c r="BC22" s="69"/>
      <c r="BD22" s="181"/>
      <c r="BE22" s="182"/>
      <c r="BF22" s="134"/>
      <c r="BG22" s="192"/>
      <c r="BH22" s="192"/>
      <c r="BI22" s="192"/>
      <c r="BJ22" s="192"/>
      <c r="BK22" s="192"/>
      <c r="BL22" s="192"/>
      <c r="BM22" s="192"/>
      <c r="BN22" s="192"/>
      <c r="BO22" s="192"/>
      <c r="BP22" s="134"/>
      <c r="BQ22" s="134"/>
    </row>
    <row r="23" spans="1:69" ht="37.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72"/>
      <c r="O23" s="172"/>
      <c r="P23" s="248" t="s">
        <v>171</v>
      </c>
      <c r="Q23" s="248"/>
      <c r="R23" s="248"/>
      <c r="S23" s="121" t="s">
        <v>172</v>
      </c>
      <c r="T23" s="247"/>
      <c r="U23" s="116" t="s">
        <v>173</v>
      </c>
      <c r="V23" s="247"/>
      <c r="W23" s="258" t="s">
        <v>174</v>
      </c>
      <c r="X23" s="252"/>
      <c r="Y23" s="259" t="s">
        <v>175</v>
      </c>
      <c r="Z23" s="254"/>
      <c r="AA23" s="116" t="s">
        <v>176</v>
      </c>
      <c r="AB23" s="254"/>
      <c r="AC23" s="260" t="s">
        <v>177</v>
      </c>
      <c r="AD23" s="247"/>
      <c r="AE23" s="261" t="s">
        <v>178</v>
      </c>
      <c r="AF23" s="247"/>
      <c r="AG23" s="116" t="s">
        <v>179</v>
      </c>
      <c r="AH23" s="259"/>
      <c r="AI23" s="259"/>
      <c r="AJ23" s="254"/>
      <c r="AK23" s="246"/>
      <c r="AL23" s="247"/>
      <c r="AM23" s="262" t="s">
        <v>180</v>
      </c>
      <c r="AN23" s="262"/>
      <c r="AO23" s="262"/>
      <c r="AP23" s="181"/>
      <c r="AR23" s="136"/>
      <c r="AS23" s="89"/>
      <c r="AT23" s="191"/>
      <c r="AU23" s="89"/>
      <c r="AV23" s="189"/>
      <c r="AW23" s="189"/>
      <c r="AX23" s="190"/>
      <c r="AY23" s="190"/>
      <c r="AZ23" s="190"/>
      <c r="BA23" s="89"/>
      <c r="BB23" s="185"/>
      <c r="BC23" s="69"/>
      <c r="BD23" s="181"/>
      <c r="BE23" s="182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</row>
    <row r="24" spans="1:69" ht="25.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72"/>
      <c r="O24" s="213"/>
      <c r="P24" s="248" t="s">
        <v>181</v>
      </c>
      <c r="Q24" s="248"/>
      <c r="R24" s="248"/>
      <c r="S24" s="121" t="s">
        <v>182</v>
      </c>
      <c r="T24" s="263"/>
      <c r="U24" s="264" t="s">
        <v>183</v>
      </c>
      <c r="V24" s="263"/>
      <c r="W24" s="258" t="s">
        <v>184</v>
      </c>
      <c r="X24" s="265"/>
      <c r="Y24" s="259" t="s">
        <v>185</v>
      </c>
      <c r="Z24" s="266"/>
      <c r="AA24" s="116" t="s">
        <v>186</v>
      </c>
      <c r="AB24" s="266"/>
      <c r="AC24" s="260" t="s">
        <v>187</v>
      </c>
      <c r="AD24" s="263"/>
      <c r="AE24" s="116" t="s">
        <v>188</v>
      </c>
      <c r="AF24" s="263"/>
      <c r="AG24" s="116" t="s">
        <v>189</v>
      </c>
      <c r="AH24" s="259"/>
      <c r="AI24" s="259"/>
      <c r="AJ24" s="266"/>
      <c r="AK24" s="267"/>
      <c r="AL24" s="263"/>
      <c r="AM24" s="262"/>
      <c r="AN24" s="262"/>
      <c r="AO24" s="262"/>
      <c r="AP24" s="181"/>
      <c r="AR24" s="136"/>
      <c r="AS24" s="89"/>
      <c r="AT24" s="191"/>
      <c r="AU24" s="89"/>
      <c r="AV24" s="189"/>
      <c r="AW24" s="189"/>
      <c r="AX24" s="190"/>
      <c r="AY24" s="190"/>
      <c r="AZ24" s="190"/>
      <c r="BA24" s="89"/>
      <c r="BB24" s="185"/>
      <c r="BC24" s="69"/>
      <c r="BD24" s="181"/>
      <c r="BE24" s="182"/>
      <c r="BF24" s="134"/>
      <c r="BG24" s="268" t="s">
        <v>190</v>
      </c>
      <c r="BH24" s="268"/>
      <c r="BI24" s="268"/>
      <c r="BJ24" s="268"/>
      <c r="BK24" s="134"/>
      <c r="BL24" s="134"/>
      <c r="BM24" s="134"/>
      <c r="BN24" s="134"/>
      <c r="BO24" s="134"/>
      <c r="BP24" s="134"/>
      <c r="BQ24" s="134"/>
    </row>
    <row r="25" spans="1:69" ht="3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72"/>
      <c r="O25" s="173"/>
      <c r="P25" s="24"/>
      <c r="Q25" s="24"/>
      <c r="R25" s="47"/>
      <c r="S25" s="47"/>
      <c r="T25" s="47"/>
      <c r="U25" s="24"/>
      <c r="V25" s="24"/>
      <c r="W25" s="269"/>
      <c r="X25" s="269"/>
      <c r="Y25" s="24"/>
      <c r="Z25" s="24"/>
      <c r="AA25" s="46"/>
      <c r="AB25" s="46"/>
      <c r="AC25" s="46"/>
      <c r="AD25" s="24"/>
      <c r="AE25" s="24"/>
      <c r="AF25" s="24"/>
      <c r="AG25" s="24"/>
      <c r="AH25" s="35"/>
      <c r="AI25" s="40"/>
      <c r="AJ25" s="35"/>
      <c r="AK25" s="24"/>
      <c r="AL25" s="24"/>
      <c r="AM25" s="34"/>
      <c r="AN25" s="35"/>
      <c r="AO25" s="35"/>
      <c r="AP25" s="181"/>
      <c r="AR25" s="136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181"/>
      <c r="BE25" s="182"/>
      <c r="BF25" s="134"/>
      <c r="BG25" s="270"/>
      <c r="BH25" s="270"/>
      <c r="BI25" s="270"/>
      <c r="BJ25" s="271"/>
      <c r="BK25" s="134"/>
      <c r="BL25" s="134"/>
      <c r="BM25" s="134"/>
      <c r="BN25" s="134"/>
      <c r="BO25" s="134"/>
      <c r="BP25" s="134"/>
      <c r="BQ25" s="134"/>
    </row>
    <row r="26" spans="1:69" ht="11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72"/>
      <c r="O26" s="173"/>
      <c r="P26" s="24"/>
      <c r="Q26" s="79"/>
      <c r="R26" s="272" t="s">
        <v>191</v>
      </c>
      <c r="S26" s="272"/>
      <c r="T26" s="272"/>
      <c r="U26" s="272"/>
      <c r="V26" s="272"/>
      <c r="W26" s="272"/>
      <c r="X26" s="272"/>
      <c r="Y26" s="272"/>
      <c r="Z26" s="39"/>
      <c r="AA26" s="39"/>
      <c r="AB26" s="107" t="s">
        <v>192</v>
      </c>
      <c r="AC26" s="107"/>
      <c r="AD26" s="107"/>
      <c r="AE26" s="107"/>
      <c r="AF26" s="107"/>
      <c r="AG26" s="107"/>
      <c r="AH26" s="107"/>
      <c r="AI26" s="79"/>
      <c r="AJ26" s="93"/>
      <c r="AK26" s="34" t="s">
        <v>193</v>
      </c>
      <c r="AL26" s="34"/>
      <c r="AM26" s="34"/>
      <c r="AN26" s="34"/>
      <c r="AO26" s="34"/>
      <c r="AP26" s="181"/>
      <c r="AR26" s="136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181"/>
      <c r="BE26" s="182"/>
      <c r="BF26" s="134"/>
      <c r="BG26" s="134" t="s">
        <v>194</v>
      </c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</row>
    <row r="27" spans="1:69" ht="11.2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72"/>
      <c r="O27" s="173"/>
      <c r="P27" s="24"/>
      <c r="Q27" s="34" t="s">
        <v>195</v>
      </c>
      <c r="R27" s="34"/>
      <c r="S27" s="34"/>
      <c r="T27" s="34"/>
      <c r="U27" s="34"/>
      <c r="V27" s="34"/>
      <c r="W27" s="34"/>
      <c r="X27" s="34"/>
      <c r="Y27" s="34"/>
      <c r="Z27" s="34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183"/>
      <c r="AR27" s="136"/>
      <c r="AS27" s="89"/>
      <c r="AT27" s="191"/>
      <c r="AU27" s="89"/>
      <c r="AV27" s="189"/>
      <c r="AW27" s="189"/>
      <c r="AX27" s="190"/>
      <c r="AY27" s="190"/>
      <c r="AZ27" s="190"/>
      <c r="BA27" s="89"/>
      <c r="BB27" s="185"/>
      <c r="BC27" s="69"/>
      <c r="BD27" s="181"/>
      <c r="BE27" s="182"/>
      <c r="BF27" s="134"/>
      <c r="BG27" s="273" t="s">
        <v>196</v>
      </c>
      <c r="BH27" s="273"/>
      <c r="BI27" s="273"/>
      <c r="BJ27" s="273"/>
      <c r="BK27" s="273"/>
      <c r="BL27" s="273"/>
      <c r="BM27" s="134"/>
      <c r="BN27" s="134"/>
      <c r="BO27" s="134"/>
      <c r="BP27" s="134"/>
      <c r="BQ27" s="134"/>
    </row>
    <row r="28" spans="1:69" ht="4.5" customHeigh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72"/>
      <c r="O28" s="193"/>
      <c r="P28" s="63"/>
      <c r="Q28" s="63"/>
      <c r="R28" s="39"/>
      <c r="S28" s="39"/>
      <c r="T28" s="39"/>
      <c r="U28" s="39"/>
      <c r="V28" s="40"/>
      <c r="W28" s="274"/>
      <c r="X28" s="274"/>
      <c r="Y28" s="63"/>
      <c r="Z28" s="63"/>
      <c r="AA28" s="42"/>
      <c r="AB28" s="42"/>
      <c r="AC28" s="42"/>
      <c r="AD28" s="39"/>
      <c r="AE28" s="39"/>
      <c r="AF28" s="39"/>
      <c r="AG28" s="39"/>
      <c r="AH28" s="39"/>
      <c r="AI28" s="40"/>
      <c r="AJ28" s="40"/>
      <c r="AK28" s="63"/>
      <c r="AL28" s="63"/>
      <c r="AM28" s="39"/>
      <c r="AN28" s="40"/>
      <c r="AO28" s="40"/>
      <c r="AP28" s="181"/>
      <c r="AR28" s="136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210"/>
      <c r="BE28" s="182"/>
      <c r="BF28" s="134"/>
      <c r="BG28" s="192"/>
      <c r="BH28" s="192"/>
      <c r="BI28" s="192"/>
      <c r="BJ28" s="192"/>
      <c r="BK28" s="192"/>
      <c r="BL28" s="192"/>
      <c r="BM28" s="192"/>
      <c r="BN28" s="192"/>
      <c r="BO28" s="192"/>
      <c r="BP28" s="134"/>
      <c r="BQ28" s="134"/>
    </row>
    <row r="29" spans="1:69" ht="10.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72"/>
      <c r="O29" s="213" t="s">
        <v>148</v>
      </c>
      <c r="P29" s="275" t="s">
        <v>197</v>
      </c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6"/>
      <c r="AR29" s="136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277"/>
      <c r="BE29" s="171"/>
      <c r="BF29" s="134"/>
      <c r="BG29" s="192"/>
      <c r="BH29" s="192"/>
      <c r="BI29" s="192"/>
      <c r="BJ29" s="192"/>
      <c r="BK29" s="192"/>
      <c r="BL29" s="192"/>
      <c r="BM29" s="192"/>
      <c r="BN29" s="192"/>
      <c r="BO29" s="192"/>
      <c r="BP29" s="134"/>
      <c r="BQ29" s="134"/>
    </row>
    <row r="30" spans="1:69" ht="15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72"/>
      <c r="O30" s="213"/>
      <c r="P30" s="278"/>
      <c r="Q30" s="279" t="s">
        <v>101</v>
      </c>
      <c r="R30" s="95" t="s">
        <v>198</v>
      </c>
      <c r="S30" s="95"/>
      <c r="T30" s="95"/>
      <c r="U30" s="95"/>
      <c r="V30" s="95"/>
      <c r="W30" s="95"/>
      <c r="X30" s="95"/>
      <c r="Y30" s="95"/>
      <c r="Z30" s="280" t="s">
        <v>101</v>
      </c>
      <c r="AA30" s="281" t="s">
        <v>199</v>
      </c>
      <c r="AB30" s="95"/>
      <c r="AD30" s="95"/>
      <c r="AE30" s="95"/>
      <c r="AF30" s="95"/>
      <c r="AG30" s="95"/>
      <c r="AH30" s="95"/>
      <c r="AI30" s="279" t="s">
        <v>101</v>
      </c>
      <c r="AJ30" s="95"/>
      <c r="AK30" s="95" t="s">
        <v>200</v>
      </c>
      <c r="AL30" s="95"/>
      <c r="AM30" s="95"/>
      <c r="AN30" s="95"/>
      <c r="AO30" s="95"/>
      <c r="AP30" s="137"/>
      <c r="AR30" s="136"/>
      <c r="AS30" s="89"/>
      <c r="AT30" s="191"/>
      <c r="AU30" s="89"/>
      <c r="AV30" s="189"/>
      <c r="AW30" s="189"/>
      <c r="AX30" s="190"/>
      <c r="AY30" s="190"/>
      <c r="AZ30" s="190"/>
      <c r="BA30" s="89"/>
      <c r="BB30" s="69"/>
      <c r="BC30" s="69"/>
      <c r="BD30" s="181"/>
      <c r="BE30" s="182"/>
      <c r="BF30" s="134"/>
      <c r="BG30" s="192"/>
      <c r="BH30" s="192"/>
      <c r="BI30" s="192"/>
      <c r="BJ30" s="192"/>
      <c r="BK30" s="192"/>
      <c r="BL30" s="192"/>
      <c r="BM30" s="192"/>
      <c r="BN30" s="192"/>
      <c r="BO30" s="192"/>
      <c r="BP30" s="134"/>
      <c r="BQ30" s="134"/>
    </row>
    <row r="31" spans="1:69" ht="15.75" customHeight="1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72"/>
      <c r="O31" s="213"/>
      <c r="P31" s="278"/>
      <c r="Q31" s="279" t="s">
        <v>101</v>
      </c>
      <c r="R31" s="95" t="s">
        <v>201</v>
      </c>
      <c r="S31" s="95"/>
      <c r="T31" s="95"/>
      <c r="U31" s="95"/>
      <c r="V31" s="95"/>
      <c r="W31" s="95"/>
      <c r="X31" s="95"/>
      <c r="Y31" s="280"/>
      <c r="Z31" s="280" t="s">
        <v>101</v>
      </c>
      <c r="AA31" s="95" t="s">
        <v>202</v>
      </c>
      <c r="AB31" s="95"/>
      <c r="AD31" s="95"/>
      <c r="AE31" s="95"/>
      <c r="AF31" s="95"/>
      <c r="AG31" s="95"/>
      <c r="AH31" s="95"/>
      <c r="AI31" s="279" t="s">
        <v>101</v>
      </c>
      <c r="AJ31" s="95"/>
      <c r="AK31" s="95" t="s">
        <v>203</v>
      </c>
      <c r="AL31" s="95"/>
      <c r="AM31" s="95"/>
      <c r="AN31" s="95"/>
      <c r="AO31" s="95"/>
      <c r="AP31" s="137"/>
      <c r="AR31" s="136"/>
      <c r="AS31" s="89"/>
      <c r="AT31" s="191"/>
      <c r="AU31" s="89"/>
      <c r="AV31" s="189"/>
      <c r="AW31" s="189"/>
      <c r="AX31" s="190"/>
      <c r="AY31" s="190"/>
      <c r="AZ31" s="190"/>
      <c r="BA31" s="89"/>
      <c r="BB31" s="69"/>
      <c r="BC31" s="69"/>
      <c r="BD31" s="181"/>
      <c r="BE31" s="182"/>
      <c r="BF31" s="134"/>
      <c r="BG31" s="192"/>
      <c r="BH31" s="192"/>
      <c r="BI31" s="192"/>
      <c r="BJ31" s="192"/>
      <c r="BK31" s="192"/>
      <c r="BL31" s="192"/>
      <c r="BM31" s="192"/>
      <c r="BN31" s="192"/>
      <c r="BO31" s="192"/>
      <c r="BP31" s="134"/>
      <c r="BQ31" s="134"/>
    </row>
    <row r="32" spans="1:69" ht="15.75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72"/>
      <c r="O32" s="213"/>
      <c r="P32" s="278"/>
      <c r="Q32" s="279" t="s">
        <v>101</v>
      </c>
      <c r="R32" s="95" t="s">
        <v>204</v>
      </c>
      <c r="S32" s="95"/>
      <c r="T32" s="95"/>
      <c r="U32" s="95"/>
      <c r="V32" s="95"/>
      <c r="W32" s="95"/>
      <c r="X32" s="95"/>
      <c r="Y32" s="280"/>
      <c r="Z32" s="280" t="s">
        <v>101</v>
      </c>
      <c r="AA32" s="95" t="s">
        <v>205</v>
      </c>
      <c r="AB32" s="95"/>
      <c r="AD32" s="95"/>
      <c r="AE32" s="95"/>
      <c r="AF32" s="95"/>
      <c r="AG32" s="95"/>
      <c r="AH32" s="95"/>
      <c r="AI32" s="279" t="s">
        <v>101</v>
      </c>
      <c r="AJ32" s="95"/>
      <c r="AK32" s="95" t="s">
        <v>206</v>
      </c>
      <c r="AL32" s="95"/>
      <c r="AM32" s="95"/>
      <c r="AN32" s="95"/>
      <c r="AO32" s="95"/>
      <c r="AP32" s="137"/>
      <c r="AR32" s="136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181"/>
      <c r="BE32" s="182"/>
      <c r="BF32" s="134"/>
      <c r="BG32" s="192"/>
      <c r="BH32" s="192"/>
      <c r="BI32" s="192"/>
      <c r="BJ32" s="192"/>
      <c r="BK32" s="192"/>
      <c r="BL32" s="192"/>
      <c r="BM32" s="192"/>
      <c r="BN32" s="192"/>
      <c r="BO32" s="192"/>
      <c r="BP32" s="134"/>
      <c r="BQ32" s="134"/>
    </row>
    <row r="33" spans="1:69" ht="15.75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72"/>
      <c r="O33" s="213"/>
      <c r="P33" s="278"/>
      <c r="Q33" s="279" t="s">
        <v>101</v>
      </c>
      <c r="R33" s="281" t="s">
        <v>207</v>
      </c>
      <c r="S33" s="95"/>
      <c r="T33" s="95"/>
      <c r="U33" s="95"/>
      <c r="V33" s="95"/>
      <c r="W33" s="95"/>
      <c r="X33" s="95"/>
      <c r="Y33" s="280"/>
      <c r="Z33" s="280" t="s">
        <v>101</v>
      </c>
      <c r="AA33" s="281" t="s">
        <v>208</v>
      </c>
      <c r="AB33" s="95"/>
      <c r="AD33" s="95"/>
      <c r="AE33" s="95"/>
      <c r="AF33" s="95"/>
      <c r="AG33" s="95"/>
      <c r="AH33" s="95"/>
      <c r="AI33" s="279" t="s">
        <v>101</v>
      </c>
      <c r="AJ33" s="95"/>
      <c r="AK33" s="281" t="s">
        <v>209</v>
      </c>
      <c r="AL33" s="95"/>
      <c r="AM33" s="95"/>
      <c r="AN33" s="95"/>
      <c r="AO33" s="95"/>
      <c r="AP33" s="137"/>
      <c r="AR33" s="136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1"/>
      <c r="BE33" s="182"/>
      <c r="BF33" s="134"/>
      <c r="BG33" s="192"/>
      <c r="BH33" s="192"/>
      <c r="BI33" s="192"/>
      <c r="BJ33" s="192"/>
      <c r="BK33" s="192"/>
      <c r="BL33" s="192"/>
      <c r="BM33" s="192"/>
      <c r="BN33" s="192"/>
      <c r="BO33" s="192"/>
      <c r="BP33" s="134"/>
      <c r="BQ33" s="134"/>
    </row>
    <row r="34" spans="1:69" ht="15.75" customHeight="1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72"/>
      <c r="O34" s="213"/>
      <c r="P34" s="278"/>
      <c r="Q34" s="279" t="s">
        <v>101</v>
      </c>
      <c r="R34" s="281" t="s">
        <v>210</v>
      </c>
      <c r="S34" s="95"/>
      <c r="T34" s="95"/>
      <c r="U34" s="95"/>
      <c r="V34" s="95"/>
      <c r="W34" s="95"/>
      <c r="X34" s="95"/>
      <c r="Y34" s="280"/>
      <c r="Z34" s="280" t="s">
        <v>101</v>
      </c>
      <c r="AA34" s="281" t="s">
        <v>211</v>
      </c>
      <c r="AB34" s="95"/>
      <c r="AD34" s="95"/>
      <c r="AE34" s="95"/>
      <c r="AF34" s="95"/>
      <c r="AG34" s="95"/>
      <c r="AH34" s="95"/>
      <c r="AI34" s="279" t="s">
        <v>101</v>
      </c>
      <c r="AJ34" s="95"/>
      <c r="AK34" s="281" t="s">
        <v>212</v>
      </c>
      <c r="AL34" s="95"/>
      <c r="AM34" s="95"/>
      <c r="AN34" s="95"/>
      <c r="AO34" s="95"/>
      <c r="AP34" s="137"/>
      <c r="AR34" s="136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1"/>
      <c r="BE34" s="182"/>
      <c r="BF34" s="134"/>
      <c r="BG34" s="192"/>
      <c r="BH34" s="192"/>
      <c r="BI34" s="192"/>
      <c r="BJ34" s="192"/>
      <c r="BK34" s="192"/>
      <c r="BL34" s="192"/>
      <c r="BM34" s="192"/>
      <c r="BN34" s="192"/>
      <c r="BO34" s="192"/>
      <c r="BP34" s="134"/>
      <c r="BQ34" s="134"/>
    </row>
    <row r="35" spans="1:69" ht="15.7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72"/>
      <c r="O35" s="213"/>
      <c r="P35" s="278"/>
      <c r="Q35" s="279" t="s">
        <v>101</v>
      </c>
      <c r="R35" s="281" t="s">
        <v>213</v>
      </c>
      <c r="S35" s="95"/>
      <c r="T35" s="95"/>
      <c r="U35" s="95"/>
      <c r="V35" s="95"/>
      <c r="W35" s="95"/>
      <c r="X35" s="95"/>
      <c r="Y35" s="280"/>
      <c r="Z35" s="280" t="s">
        <v>101</v>
      </c>
      <c r="AA35" s="281" t="s">
        <v>214</v>
      </c>
      <c r="AB35" s="95"/>
      <c r="AD35" s="95"/>
      <c r="AE35" s="95"/>
      <c r="AF35" s="95"/>
      <c r="AG35" s="95"/>
      <c r="AH35" s="95"/>
      <c r="AI35" s="279" t="s">
        <v>101</v>
      </c>
      <c r="AJ35" s="95"/>
      <c r="AK35" s="108"/>
      <c r="AL35" s="108"/>
      <c r="AM35" s="108"/>
      <c r="AN35" s="108"/>
      <c r="AO35" s="95"/>
      <c r="AP35" s="137"/>
      <c r="AR35" s="136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1"/>
      <c r="BE35" s="182"/>
      <c r="BF35" s="134"/>
      <c r="BG35" s="192"/>
      <c r="BH35" s="192"/>
      <c r="BI35" s="192"/>
      <c r="BJ35" s="192"/>
      <c r="BK35" s="192"/>
      <c r="BL35" s="192"/>
      <c r="BM35" s="192"/>
      <c r="BN35" s="192"/>
      <c r="BO35" s="192"/>
      <c r="BP35" s="134"/>
      <c r="BQ35" s="134"/>
    </row>
    <row r="36" spans="1:69" ht="14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72"/>
      <c r="O36" s="213"/>
      <c r="P36" s="278"/>
      <c r="Q36" s="279" t="s">
        <v>101</v>
      </c>
      <c r="R36" s="281" t="s">
        <v>215</v>
      </c>
      <c r="S36" s="95"/>
      <c r="T36" s="95"/>
      <c r="U36" s="95"/>
      <c r="V36" s="95"/>
      <c r="W36" s="95"/>
      <c r="X36" s="95"/>
      <c r="Y36" s="95"/>
      <c r="Z36" s="280" t="s">
        <v>101</v>
      </c>
      <c r="AA36" s="281" t="s">
        <v>216</v>
      </c>
      <c r="AB36" s="95"/>
      <c r="AD36" s="95"/>
      <c r="AE36" s="95"/>
      <c r="AF36" s="95"/>
      <c r="AG36" s="95"/>
      <c r="AH36" s="95"/>
      <c r="AI36" s="279" t="s">
        <v>101</v>
      </c>
      <c r="AJ36" s="95"/>
      <c r="AK36" s="198"/>
      <c r="AL36" s="198"/>
      <c r="AM36" s="198"/>
      <c r="AN36" s="198"/>
      <c r="AO36" s="95"/>
      <c r="AP36" s="137"/>
      <c r="AR36" s="136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1"/>
      <c r="BE36" s="182"/>
      <c r="BF36" s="134"/>
      <c r="BG36" s="148"/>
      <c r="BH36" s="148"/>
      <c r="BI36" s="148"/>
      <c r="BJ36" s="148"/>
      <c r="BK36" s="148"/>
      <c r="BL36" s="148"/>
      <c r="BM36" s="148"/>
      <c r="BN36" s="148"/>
      <c r="BO36" s="148"/>
      <c r="BP36" s="134"/>
      <c r="BQ36" s="134"/>
    </row>
    <row r="37" spans="1:69" ht="15.75" customHeight="1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72"/>
      <c r="O37" s="213"/>
      <c r="P37" s="278"/>
      <c r="Q37" s="279" t="s">
        <v>101</v>
      </c>
      <c r="R37" s="283"/>
      <c r="S37" s="284" t="s">
        <v>217</v>
      </c>
      <c r="T37" s="95"/>
      <c r="U37" s="95"/>
      <c r="V37" s="95"/>
      <c r="W37" s="95"/>
      <c r="X37" s="95"/>
      <c r="Y37" s="95"/>
      <c r="Z37" s="280" t="s">
        <v>101</v>
      </c>
      <c r="AA37" s="281" t="s">
        <v>218</v>
      </c>
      <c r="AB37" s="95"/>
      <c r="AD37" s="95"/>
      <c r="AE37" s="95"/>
      <c r="AF37" s="95"/>
      <c r="AG37" s="95"/>
      <c r="AH37" s="95"/>
      <c r="AI37" s="279" t="s">
        <v>101</v>
      </c>
      <c r="AJ37" s="95"/>
      <c r="AK37" s="198"/>
      <c r="AL37" s="198"/>
      <c r="AM37" s="198"/>
      <c r="AN37" s="198"/>
      <c r="AO37" s="95"/>
      <c r="AP37" s="137"/>
      <c r="AR37" s="136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1"/>
      <c r="BE37" s="182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</row>
    <row r="38" spans="1:69" ht="5.2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72"/>
      <c r="O38" s="213"/>
      <c r="P38" s="62"/>
      <c r="Q38" s="63"/>
      <c r="R38" s="40"/>
      <c r="S38" s="40"/>
      <c r="T38" s="40"/>
      <c r="U38" s="40"/>
      <c r="V38" s="40"/>
      <c r="W38" s="274"/>
      <c r="X38" s="274"/>
      <c r="Y38" s="63"/>
      <c r="Z38" s="63"/>
      <c r="AA38" s="42"/>
      <c r="AB38" s="42"/>
      <c r="AC38" s="42"/>
      <c r="AD38" s="40"/>
      <c r="AE38" s="40"/>
      <c r="AF38" s="40"/>
      <c r="AG38" s="40"/>
      <c r="AH38" s="40"/>
      <c r="AI38" s="40"/>
      <c r="AJ38" s="40"/>
      <c r="AK38" s="63"/>
      <c r="AL38" s="63"/>
      <c r="AM38" s="39"/>
      <c r="AN38" s="40"/>
      <c r="AO38" s="40"/>
      <c r="AP38" s="181"/>
      <c r="AR38" s="136"/>
      <c r="BD38" s="285"/>
      <c r="BE38" s="148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</row>
    <row r="39" spans="1:69" ht="12.7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72"/>
      <c r="O39" s="193"/>
      <c r="P39" s="275" t="s">
        <v>219</v>
      </c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86"/>
      <c r="AR39" s="136"/>
      <c r="AS39" s="287" t="s">
        <v>220</v>
      </c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5"/>
      <c r="BE39" s="148"/>
      <c r="BF39" s="134"/>
      <c r="BG39" s="187" t="s">
        <v>221</v>
      </c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</row>
    <row r="40" spans="1:69" ht="24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72"/>
      <c r="O40" s="288"/>
      <c r="P40" s="24"/>
      <c r="Q40" s="289" t="s">
        <v>222</v>
      </c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181"/>
      <c r="AR40" s="136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90"/>
      <c r="BE40" s="138"/>
      <c r="BF40" s="134"/>
      <c r="BG40" s="134" t="s">
        <v>223</v>
      </c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</row>
    <row r="41" spans="1:69" ht="13.5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72"/>
      <c r="O41" s="173"/>
      <c r="P41" s="24"/>
      <c r="Q41" s="291" t="s">
        <v>224</v>
      </c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181"/>
      <c r="AR41" s="136"/>
      <c r="BD41" s="290"/>
      <c r="BE41" s="138"/>
      <c r="BF41" s="134"/>
      <c r="BG41" s="134" t="s">
        <v>225</v>
      </c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</row>
    <row r="42" spans="1:69" ht="11.2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72"/>
      <c r="O42" s="173"/>
      <c r="P42" s="24"/>
      <c r="Q42" s="292"/>
      <c r="R42" s="47"/>
      <c r="S42" s="64"/>
      <c r="T42" s="47"/>
      <c r="U42" s="47" t="s">
        <v>226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181"/>
      <c r="AR42" s="136"/>
      <c r="AS42" s="293" t="s">
        <v>227</v>
      </c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0"/>
      <c r="BE42" s="138"/>
      <c r="BF42" s="134"/>
      <c r="BG42" s="192"/>
      <c r="BH42" s="192"/>
      <c r="BI42" s="192"/>
      <c r="BJ42" s="192"/>
      <c r="BK42" s="192"/>
      <c r="BL42" s="192"/>
      <c r="BM42" s="192"/>
      <c r="BN42" s="192"/>
      <c r="BO42" s="192"/>
      <c r="BP42" s="134"/>
      <c r="BQ42" s="134"/>
    </row>
    <row r="43" spans="1:69" ht="2.2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72"/>
      <c r="O43" s="173"/>
      <c r="P43" s="24"/>
      <c r="Q43" s="291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181"/>
      <c r="AR43" s="136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0"/>
      <c r="BE43" s="138"/>
      <c r="BF43" s="134"/>
      <c r="BG43" s="192"/>
      <c r="BH43" s="192"/>
      <c r="BI43" s="192"/>
      <c r="BJ43" s="192"/>
      <c r="BK43" s="192"/>
      <c r="BL43" s="192"/>
      <c r="BM43" s="192"/>
      <c r="BN43" s="192"/>
      <c r="BO43" s="192"/>
      <c r="BP43" s="134"/>
      <c r="BQ43" s="134"/>
    </row>
    <row r="44" spans="1:69" ht="11.25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72"/>
      <c r="O44" s="173"/>
      <c r="P44" s="24"/>
      <c r="Q44" s="79"/>
      <c r="R44" s="34"/>
      <c r="S44" s="39"/>
      <c r="T44" s="34"/>
      <c r="U44" s="34" t="s">
        <v>228</v>
      </c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24"/>
      <c r="AH44" s="24"/>
      <c r="AI44" s="24"/>
      <c r="AJ44" s="24"/>
      <c r="AK44" s="24"/>
      <c r="AL44" s="24"/>
      <c r="AM44" s="24"/>
      <c r="AN44" s="24"/>
      <c r="AO44" s="24"/>
      <c r="AP44" s="181"/>
      <c r="AR44" s="136"/>
      <c r="BD44" s="290"/>
      <c r="BE44" s="138"/>
      <c r="BF44" s="134"/>
      <c r="BG44" s="192"/>
      <c r="BH44" s="192"/>
      <c r="BI44" s="192"/>
      <c r="BJ44" s="192"/>
      <c r="BK44" s="192"/>
      <c r="BL44" s="192"/>
      <c r="BM44" s="192"/>
      <c r="BN44" s="192"/>
      <c r="BO44" s="192"/>
      <c r="BP44" s="134"/>
      <c r="BQ44" s="134"/>
    </row>
    <row r="45" spans="1:69" ht="2.2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72"/>
      <c r="O45" s="173"/>
      <c r="P45" s="2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181"/>
      <c r="AR45" s="136"/>
      <c r="AV45" s="282"/>
      <c r="AW45" s="282"/>
      <c r="AX45" s="282"/>
      <c r="AY45" s="282"/>
      <c r="AZ45" s="282"/>
      <c r="BA45" s="282"/>
      <c r="BB45" s="282"/>
      <c r="BC45" s="282"/>
      <c r="BD45" s="290"/>
      <c r="BE45" s="138"/>
      <c r="BF45" s="134"/>
      <c r="BG45" s="192"/>
      <c r="BH45" s="192"/>
      <c r="BI45" s="192"/>
      <c r="BJ45" s="192"/>
      <c r="BK45" s="192"/>
      <c r="BL45" s="192"/>
      <c r="BM45" s="192"/>
      <c r="BN45" s="192"/>
      <c r="BO45" s="192"/>
      <c r="BP45" s="134"/>
      <c r="BQ45" s="134"/>
    </row>
    <row r="46" spans="1:69" ht="11.2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72"/>
      <c r="O46" s="173"/>
      <c r="P46" s="24"/>
      <c r="Q46" s="89"/>
      <c r="R46" s="34"/>
      <c r="S46" s="39"/>
      <c r="T46" s="34"/>
      <c r="U46" s="34" t="s">
        <v>229</v>
      </c>
      <c r="V46" s="34"/>
      <c r="W46" s="34"/>
      <c r="X46" s="34"/>
      <c r="Y46" s="34"/>
      <c r="Z46" s="34"/>
      <c r="AA46" s="34"/>
      <c r="AB46" s="34"/>
      <c r="AC46" s="34"/>
      <c r="AD46" s="95"/>
      <c r="AE46" s="95"/>
      <c r="AF46" s="95"/>
      <c r="AG46" s="39"/>
      <c r="AH46" s="39"/>
      <c r="AI46" s="39"/>
      <c r="AJ46" s="39"/>
      <c r="AK46" s="39"/>
      <c r="AL46" s="39"/>
      <c r="AM46" s="39"/>
      <c r="AN46" s="39"/>
      <c r="AO46" s="39"/>
      <c r="AP46" s="181"/>
      <c r="AR46" s="136"/>
      <c r="AS46" s="295" t="s">
        <v>230</v>
      </c>
      <c r="AT46" s="295"/>
      <c r="AU46" s="295"/>
      <c r="AV46" s="282"/>
      <c r="AW46" s="282"/>
      <c r="AX46" s="282"/>
      <c r="AY46" s="282"/>
      <c r="AZ46" s="282"/>
      <c r="BA46" s="282"/>
      <c r="BB46" s="282"/>
      <c r="BC46" s="282"/>
      <c r="BD46" s="290"/>
      <c r="BE46" s="138"/>
      <c r="BF46" s="134"/>
      <c r="BG46" s="192"/>
      <c r="BH46" s="192"/>
      <c r="BI46" s="192"/>
      <c r="BJ46" s="192"/>
      <c r="BK46" s="192"/>
      <c r="BL46" s="192"/>
      <c r="BM46" s="192"/>
      <c r="BN46" s="192"/>
      <c r="BO46" s="192"/>
      <c r="BP46" s="134"/>
      <c r="BQ46" s="134"/>
    </row>
    <row r="47" spans="1:69" ht="3.75" customHeight="1" hidden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72"/>
      <c r="O47" s="173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45"/>
      <c r="AR47" s="136"/>
      <c r="AS47" s="295" t="s">
        <v>231</v>
      </c>
      <c r="AT47" s="295"/>
      <c r="AU47" s="295"/>
      <c r="AV47" s="282"/>
      <c r="AW47" s="282"/>
      <c r="AX47" s="282"/>
      <c r="AY47" s="282"/>
      <c r="AZ47" s="282"/>
      <c r="BA47" s="282"/>
      <c r="BB47" s="282"/>
      <c r="BC47" s="282"/>
      <c r="BD47" s="290"/>
      <c r="BE47" s="138"/>
      <c r="BF47" s="134"/>
      <c r="BG47" s="192"/>
      <c r="BH47" s="192"/>
      <c r="BI47" s="192"/>
      <c r="BJ47" s="192"/>
      <c r="BK47" s="192"/>
      <c r="BL47" s="192"/>
      <c r="BM47" s="192"/>
      <c r="BN47" s="192"/>
      <c r="BO47" s="192"/>
      <c r="BP47" s="134"/>
      <c r="BQ47" s="134"/>
    </row>
    <row r="48" spans="1:69" ht="2.25" customHeight="1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72"/>
      <c r="O48" s="173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181"/>
      <c r="AR48" s="136"/>
      <c r="AS48" s="296"/>
      <c r="AT48" s="296"/>
      <c r="AV48" s="282"/>
      <c r="AW48" s="282"/>
      <c r="AX48" s="282"/>
      <c r="AY48" s="282"/>
      <c r="AZ48" s="282"/>
      <c r="BA48" s="282"/>
      <c r="BB48" s="282"/>
      <c r="BC48" s="282"/>
      <c r="BD48" s="290"/>
      <c r="BE48" s="138"/>
      <c r="BF48" s="134"/>
      <c r="BG48" s="192"/>
      <c r="BH48" s="192"/>
      <c r="BI48" s="192"/>
      <c r="BJ48" s="192"/>
      <c r="BK48" s="192"/>
      <c r="BL48" s="192"/>
      <c r="BM48" s="192"/>
      <c r="BN48" s="192"/>
      <c r="BO48" s="192"/>
      <c r="BP48" s="134"/>
      <c r="BQ48" s="134"/>
    </row>
    <row r="49" spans="1:69" ht="11.25" customHeight="1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72"/>
      <c r="O49" s="173"/>
      <c r="P49" s="24"/>
      <c r="Q49" s="89"/>
      <c r="R49" s="93"/>
      <c r="S49" s="39"/>
      <c r="T49" s="34"/>
      <c r="U49" s="47" t="s">
        <v>232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24" t="s">
        <v>233</v>
      </c>
      <c r="AH49" s="24" t="s">
        <v>234</v>
      </c>
      <c r="AI49" s="24"/>
      <c r="AJ49" s="24"/>
      <c r="AK49" s="24"/>
      <c r="AL49" s="24"/>
      <c r="AM49" s="24"/>
      <c r="AN49" s="24"/>
      <c r="AO49" s="24"/>
      <c r="AP49" s="181"/>
      <c r="AR49" s="136"/>
      <c r="AS49" s="295" t="s">
        <v>235</v>
      </c>
      <c r="AT49" s="295"/>
      <c r="AU49" s="295"/>
      <c r="AV49" s="282"/>
      <c r="AW49" s="282"/>
      <c r="AX49" s="282"/>
      <c r="AY49" s="282"/>
      <c r="AZ49" s="282"/>
      <c r="BA49" s="282"/>
      <c r="BB49" s="282"/>
      <c r="BC49" s="282"/>
      <c r="BD49" s="290"/>
      <c r="BE49" s="138"/>
      <c r="BF49" s="134"/>
      <c r="BG49" s="192"/>
      <c r="BH49" s="192"/>
      <c r="BI49" s="192"/>
      <c r="BJ49" s="192"/>
      <c r="BK49" s="192"/>
      <c r="BL49" s="192"/>
      <c r="BM49" s="192"/>
      <c r="BN49" s="192"/>
      <c r="BO49" s="192"/>
      <c r="BP49" s="134"/>
      <c r="BQ49" s="134"/>
    </row>
    <row r="50" spans="1:69" ht="2.25" customHeight="1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72"/>
      <c r="O50" s="173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181"/>
      <c r="AR50" s="136"/>
      <c r="AV50" s="282"/>
      <c r="AW50" s="282"/>
      <c r="AX50" s="282"/>
      <c r="AY50" s="282"/>
      <c r="AZ50" s="282"/>
      <c r="BA50" s="282"/>
      <c r="BB50" s="282"/>
      <c r="BC50" s="282"/>
      <c r="BD50" s="290"/>
      <c r="BE50" s="138"/>
      <c r="BF50" s="134"/>
      <c r="BG50" s="192"/>
      <c r="BH50" s="192"/>
      <c r="BI50" s="192"/>
      <c r="BJ50" s="192"/>
      <c r="BK50" s="192"/>
      <c r="BL50" s="192"/>
      <c r="BM50" s="192"/>
      <c r="BN50" s="192"/>
      <c r="BO50" s="192"/>
      <c r="BP50" s="134"/>
      <c r="BQ50" s="134"/>
    </row>
    <row r="51" spans="1:69" ht="11.25" customHeight="1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72"/>
      <c r="O51" s="173"/>
      <c r="P51" s="24"/>
      <c r="Q51" s="89"/>
      <c r="R51" s="24"/>
      <c r="S51" s="63"/>
      <c r="T51" s="24"/>
      <c r="U51" s="47" t="s">
        <v>236</v>
      </c>
      <c r="V51" s="47"/>
      <c r="W51" s="47"/>
      <c r="X51" s="47"/>
      <c r="Y51" s="47"/>
      <c r="Z51" s="47"/>
      <c r="AA51" s="47"/>
      <c r="AB51" s="47"/>
      <c r="AC51" s="47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181"/>
      <c r="AR51" s="136"/>
      <c r="AS51" s="297" t="s">
        <v>237</v>
      </c>
      <c r="AT51" s="297"/>
      <c r="AU51" s="297"/>
      <c r="AV51" s="282"/>
      <c r="AW51" s="282"/>
      <c r="AX51" s="282"/>
      <c r="AY51" s="282"/>
      <c r="AZ51" s="282"/>
      <c r="BA51" s="282"/>
      <c r="BB51" s="282"/>
      <c r="BC51" s="282"/>
      <c r="BD51" s="290"/>
      <c r="BE51" s="138"/>
      <c r="BF51" s="134"/>
      <c r="BG51" s="192"/>
      <c r="BH51" s="192"/>
      <c r="BI51" s="192"/>
      <c r="BJ51" s="192"/>
      <c r="BK51" s="192"/>
      <c r="BL51" s="192"/>
      <c r="BM51" s="192"/>
      <c r="BN51" s="192"/>
      <c r="BO51" s="192"/>
      <c r="BP51" s="134"/>
      <c r="BQ51" s="134"/>
    </row>
    <row r="52" spans="1:69" ht="2.25" customHeight="1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72"/>
      <c r="O52" s="173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181"/>
      <c r="AR52" s="136"/>
      <c r="AV52" s="282"/>
      <c r="AW52" s="282"/>
      <c r="AX52" s="282"/>
      <c r="AY52" s="282"/>
      <c r="AZ52" s="282"/>
      <c r="BA52" s="282"/>
      <c r="BB52" s="282"/>
      <c r="BC52" s="282"/>
      <c r="BD52" s="290"/>
      <c r="BE52" s="138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</row>
    <row r="53" spans="1:69" ht="11.25" customHeight="1">
      <c r="A53" s="13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72"/>
      <c r="O53" s="173"/>
      <c r="P53" s="24"/>
      <c r="Q53" s="89"/>
      <c r="R53" s="24"/>
      <c r="S53" s="63"/>
      <c r="T53" s="24"/>
      <c r="U53" s="34" t="s">
        <v>238</v>
      </c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24"/>
      <c r="AI53" s="24"/>
      <c r="AJ53" s="24"/>
      <c r="AK53" s="24"/>
      <c r="AL53" s="24"/>
      <c r="AM53" s="24"/>
      <c r="AN53" s="24"/>
      <c r="AO53" s="24"/>
      <c r="AP53" s="181"/>
      <c r="AR53" s="136"/>
      <c r="AS53" s="295" t="s">
        <v>239</v>
      </c>
      <c r="AT53" s="295"/>
      <c r="AU53" s="295"/>
      <c r="AV53" s="282"/>
      <c r="AW53" s="282"/>
      <c r="AX53" s="282"/>
      <c r="AY53" s="282"/>
      <c r="AZ53" s="282"/>
      <c r="BA53" s="282"/>
      <c r="BB53" s="282"/>
      <c r="BC53" s="282"/>
      <c r="BD53" s="290"/>
      <c r="BE53" s="138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</row>
    <row r="54" spans="1:69" ht="2.25" customHeight="1">
      <c r="A54" s="13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72"/>
      <c r="O54" s="173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181"/>
      <c r="AR54" s="136"/>
      <c r="AV54" s="282"/>
      <c r="AW54" s="282"/>
      <c r="AX54" s="282"/>
      <c r="AY54" s="282"/>
      <c r="AZ54" s="282"/>
      <c r="BA54" s="282"/>
      <c r="BB54" s="282"/>
      <c r="BC54" s="282"/>
      <c r="BD54" s="290"/>
      <c r="BE54" s="138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</row>
    <row r="55" spans="1:69" ht="11.25" customHeight="1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72"/>
      <c r="O55" s="173"/>
      <c r="P55" s="24"/>
      <c r="Q55" s="89"/>
      <c r="R55" s="24"/>
      <c r="S55" s="63"/>
      <c r="T55" s="24"/>
      <c r="U55" s="47" t="s">
        <v>240</v>
      </c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47"/>
      <c r="AG55" s="24"/>
      <c r="AH55" s="24"/>
      <c r="AI55" s="24"/>
      <c r="AJ55" s="24"/>
      <c r="AK55" s="24"/>
      <c r="AL55" s="24"/>
      <c r="AM55" s="24"/>
      <c r="AN55" s="24"/>
      <c r="AO55" s="24"/>
      <c r="AP55" s="181"/>
      <c r="AR55" s="136"/>
      <c r="AS55" s="295" t="s">
        <v>241</v>
      </c>
      <c r="AT55" s="295"/>
      <c r="AU55" s="295"/>
      <c r="AV55" s="282"/>
      <c r="AW55" s="282"/>
      <c r="AX55" s="282"/>
      <c r="AY55" s="282"/>
      <c r="AZ55" s="282"/>
      <c r="BA55" s="282"/>
      <c r="BB55" s="282"/>
      <c r="BC55" s="282"/>
      <c r="BD55" s="290"/>
      <c r="BE55" s="138"/>
      <c r="BF55" s="134"/>
      <c r="BG55" s="187" t="s">
        <v>242</v>
      </c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</row>
    <row r="56" spans="1:69" ht="2.25" customHeight="1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72"/>
      <c r="O56" s="173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181"/>
      <c r="AR56" s="136"/>
      <c r="AV56" s="282"/>
      <c r="AW56" s="282"/>
      <c r="AX56" s="282"/>
      <c r="AY56" s="282"/>
      <c r="AZ56" s="282"/>
      <c r="BA56" s="282"/>
      <c r="BB56" s="282"/>
      <c r="BC56" s="282"/>
      <c r="BD56" s="290"/>
      <c r="BE56" s="138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</row>
    <row r="57" spans="1:69" ht="11.25" customHeight="1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72"/>
      <c r="O57" s="173"/>
      <c r="P57" s="24"/>
      <c r="Q57" s="89"/>
      <c r="R57" s="24"/>
      <c r="S57" s="63"/>
      <c r="T57" s="24"/>
      <c r="U57" s="47" t="s">
        <v>243</v>
      </c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181"/>
      <c r="AR57" s="136"/>
      <c r="AS57" s="1" t="s">
        <v>244</v>
      </c>
      <c r="BD57" s="290"/>
      <c r="BE57" s="138"/>
      <c r="BF57" s="134"/>
      <c r="BG57" s="134"/>
      <c r="BH57" s="134" t="s">
        <v>245</v>
      </c>
      <c r="BI57" s="134"/>
      <c r="BJ57" s="134"/>
      <c r="BK57" s="134"/>
      <c r="BL57" s="134"/>
      <c r="BM57" s="134"/>
      <c r="BN57" s="134"/>
      <c r="BO57" s="134"/>
      <c r="BP57" s="134"/>
      <c r="BQ57" s="134"/>
    </row>
    <row r="58" spans="1:69" ht="2.25" customHeight="1">
      <c r="A58" s="133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72"/>
      <c r="O58" s="173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181"/>
      <c r="AR58" s="136"/>
      <c r="BD58" s="290"/>
      <c r="BE58" s="138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</row>
    <row r="59" spans="1:69" ht="11.25" customHeight="1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72"/>
      <c r="O59" s="173"/>
      <c r="P59" s="24"/>
      <c r="Q59" s="89"/>
      <c r="R59" s="24"/>
      <c r="S59" s="63"/>
      <c r="T59" s="24"/>
      <c r="U59" s="34" t="s">
        <v>246</v>
      </c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24"/>
      <c r="AI59" s="24"/>
      <c r="AJ59" s="24"/>
      <c r="AK59" s="24"/>
      <c r="AL59" s="24"/>
      <c r="AM59" s="24"/>
      <c r="AN59" s="24"/>
      <c r="AO59" s="24"/>
      <c r="AP59" s="181"/>
      <c r="AR59" s="136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90"/>
      <c r="BE59" s="138"/>
      <c r="BF59" s="134"/>
      <c r="BG59" s="134"/>
      <c r="BH59" s="134" t="s">
        <v>247</v>
      </c>
      <c r="BI59" s="134"/>
      <c r="BJ59" s="134"/>
      <c r="BK59" s="134"/>
      <c r="BL59" s="134"/>
      <c r="BM59" s="134"/>
      <c r="BN59" s="134"/>
      <c r="BO59" s="134"/>
      <c r="BP59" s="134"/>
      <c r="BQ59" s="134"/>
    </row>
    <row r="60" spans="1:69" ht="2.25" customHeight="1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72"/>
      <c r="O60" s="173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181"/>
      <c r="AR60" s="136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90"/>
      <c r="BE60" s="138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</row>
    <row r="61" spans="1:69" ht="11.25" customHeight="1">
      <c r="A61" s="133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72"/>
      <c r="O61" s="173"/>
      <c r="P61" s="24"/>
      <c r="Q61" s="89"/>
      <c r="R61" s="24"/>
      <c r="S61" s="63"/>
      <c r="T61" s="24"/>
      <c r="U61" s="24" t="s">
        <v>248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181"/>
      <c r="AR61" s="136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90"/>
      <c r="BE61" s="138"/>
      <c r="BF61" s="134"/>
      <c r="BG61" s="134"/>
      <c r="BH61" s="134" t="s">
        <v>249</v>
      </c>
      <c r="BI61" s="134"/>
      <c r="BJ61" s="134"/>
      <c r="BK61" s="134"/>
      <c r="BL61" s="134"/>
      <c r="BM61" s="134"/>
      <c r="BN61" s="134"/>
      <c r="BO61" s="134"/>
      <c r="BP61" s="134"/>
      <c r="BQ61" s="134"/>
    </row>
    <row r="62" spans="1:69" ht="2.25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72"/>
      <c r="O62" s="173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181"/>
      <c r="AR62" s="136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90"/>
      <c r="BE62" s="138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</row>
    <row r="63" spans="1:69" ht="9.75" customHeight="1">
      <c r="A63" s="133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72"/>
      <c r="O63" s="173"/>
      <c r="P63" s="24"/>
      <c r="Q63" s="89"/>
      <c r="R63" s="24"/>
      <c r="S63" s="63"/>
      <c r="T63" s="24"/>
      <c r="U63" s="47" t="s">
        <v>250</v>
      </c>
      <c r="V63" s="47"/>
      <c r="W63" s="47"/>
      <c r="X63" s="47"/>
      <c r="Y63" s="47"/>
      <c r="Z63" s="47"/>
      <c r="AA63" s="47"/>
      <c r="AB63" s="47"/>
      <c r="AC63" s="47"/>
      <c r="AD63" s="46"/>
      <c r="AE63" s="35" t="s">
        <v>251</v>
      </c>
      <c r="AF63" s="46"/>
      <c r="AG63" s="64" t="s">
        <v>252</v>
      </c>
      <c r="AH63" s="64"/>
      <c r="AI63" s="64"/>
      <c r="AJ63" s="64"/>
      <c r="AK63" s="64"/>
      <c r="AL63" s="64"/>
      <c r="AM63" s="64"/>
      <c r="AN63" s="64"/>
      <c r="AO63" s="64"/>
      <c r="AP63" s="181"/>
      <c r="AR63" s="136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90"/>
      <c r="BE63" s="138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</row>
    <row r="64" spans="1:69" ht="10.5" customHeight="1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72"/>
      <c r="O64" s="173"/>
      <c r="P64" s="24"/>
      <c r="Q64" s="24"/>
      <c r="R64" s="24"/>
      <c r="S64" s="24"/>
      <c r="T64" s="24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181"/>
      <c r="AR64" s="136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90"/>
      <c r="BE64" s="138"/>
      <c r="BF64" s="134"/>
      <c r="BG64" s="187" t="s">
        <v>253</v>
      </c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</row>
    <row r="65" spans="1:69" ht="2.25" customHeigh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72"/>
      <c r="O65" s="17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181"/>
      <c r="AR65" s="136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90"/>
      <c r="BE65" s="138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</row>
    <row r="66" spans="1:69" ht="11.25" customHeight="1">
      <c r="A66" s="133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72"/>
      <c r="O66" s="173"/>
      <c r="P66" s="24"/>
      <c r="Q66" s="89"/>
      <c r="R66" s="24"/>
      <c r="S66" s="63"/>
      <c r="T66" s="24"/>
      <c r="U66" s="47" t="s">
        <v>254</v>
      </c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181"/>
      <c r="AR66" s="136"/>
      <c r="AT66" s="282"/>
      <c r="AU66" s="282"/>
      <c r="AV66" s="282"/>
      <c r="AW66" s="282"/>
      <c r="AX66" s="282"/>
      <c r="AY66" s="282"/>
      <c r="AZ66" s="282"/>
      <c r="BA66" s="282"/>
      <c r="BB66" s="282"/>
      <c r="BC66" s="282"/>
      <c r="BD66" s="290"/>
      <c r="BE66" s="138"/>
      <c r="BF66" s="134"/>
      <c r="BG66" s="134" t="s">
        <v>255</v>
      </c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</row>
    <row r="67" spans="1:69" ht="2.25" customHeight="1">
      <c r="A67" s="133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72"/>
      <c r="O67" s="173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181"/>
      <c r="AR67" s="136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90"/>
      <c r="BE67" s="138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</row>
    <row r="68" spans="1:69" ht="11.25" customHeight="1">
      <c r="A68" s="133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72"/>
      <c r="O68" s="173"/>
      <c r="P68" s="24"/>
      <c r="Q68" s="89"/>
      <c r="R68" s="24"/>
      <c r="S68" s="63"/>
      <c r="T68" s="24"/>
      <c r="U68" s="47" t="s">
        <v>256</v>
      </c>
      <c r="V68" s="47"/>
      <c r="W68" s="47"/>
      <c r="X68" s="47"/>
      <c r="Y68" s="47"/>
      <c r="Z68" s="47"/>
      <c r="AA68" s="47"/>
      <c r="AB68" s="47"/>
      <c r="AC68" s="47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181"/>
      <c r="AR68" s="136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90"/>
      <c r="BE68" s="138"/>
      <c r="BF68" s="134"/>
      <c r="BG68" s="298" t="s">
        <v>257</v>
      </c>
      <c r="BH68" s="192"/>
      <c r="BI68" s="192"/>
      <c r="BJ68" s="192"/>
      <c r="BK68" s="192"/>
      <c r="BL68" s="192"/>
      <c r="BM68" s="192"/>
      <c r="BN68" s="192"/>
      <c r="BO68" s="192"/>
      <c r="BP68" s="134"/>
      <c r="BQ68" s="134"/>
    </row>
    <row r="69" spans="1:69" ht="2.25" customHeight="1">
      <c r="A69" s="133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72"/>
      <c r="O69" s="173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181"/>
      <c r="AR69" s="136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90"/>
      <c r="BE69" s="138"/>
      <c r="BF69" s="134"/>
      <c r="BG69" s="134"/>
      <c r="BH69" s="192"/>
      <c r="BI69" s="192"/>
      <c r="BJ69" s="192"/>
      <c r="BK69" s="192"/>
      <c r="BL69" s="192"/>
      <c r="BM69" s="192"/>
      <c r="BN69" s="192"/>
      <c r="BO69" s="192"/>
      <c r="BP69" s="134"/>
      <c r="BQ69" s="134"/>
    </row>
    <row r="70" spans="1:69" ht="11.25" customHeight="1">
      <c r="A70" s="133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72"/>
      <c r="O70" s="173"/>
      <c r="P70" s="24"/>
      <c r="Q70" s="89"/>
      <c r="R70" s="24"/>
      <c r="S70" s="63"/>
      <c r="T70" s="24"/>
      <c r="U70" s="34" t="s">
        <v>258</v>
      </c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24"/>
      <c r="AO70" s="24"/>
      <c r="AP70" s="181"/>
      <c r="AR70" s="136"/>
      <c r="AS70" s="293" t="s">
        <v>259</v>
      </c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0"/>
      <c r="BE70" s="138"/>
      <c r="BF70" s="134"/>
      <c r="BG70" s="134"/>
      <c r="BH70" s="192"/>
      <c r="BI70" s="192"/>
      <c r="BJ70" s="192"/>
      <c r="BK70" s="192"/>
      <c r="BL70" s="192"/>
      <c r="BM70" s="192"/>
      <c r="BN70" s="192"/>
      <c r="BO70" s="192"/>
      <c r="BP70" s="134"/>
      <c r="BQ70" s="134"/>
    </row>
    <row r="71" spans="1:69" ht="2.25" customHeight="1">
      <c r="A71" s="13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72"/>
      <c r="O71" s="173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181"/>
      <c r="AR71" s="136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0"/>
      <c r="BE71" s="138"/>
      <c r="BF71" s="134"/>
      <c r="BG71" s="134"/>
      <c r="BH71" s="192"/>
      <c r="BI71" s="192"/>
      <c r="BJ71" s="192"/>
      <c r="BK71" s="192"/>
      <c r="BL71" s="192"/>
      <c r="BM71" s="192"/>
      <c r="BN71" s="192"/>
      <c r="BO71" s="192"/>
      <c r="BP71" s="134"/>
      <c r="BQ71" s="134"/>
    </row>
    <row r="72" spans="1:69" ht="11.25" customHeight="1">
      <c r="A72" s="13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72"/>
      <c r="O72" s="173"/>
      <c r="P72" s="24"/>
      <c r="Q72" s="89"/>
      <c r="R72" s="24"/>
      <c r="S72" s="63"/>
      <c r="T72" s="24"/>
      <c r="U72" s="47" t="s">
        <v>260</v>
      </c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181"/>
      <c r="AR72" s="136"/>
      <c r="AS72" s="293"/>
      <c r="AT72" s="293"/>
      <c r="AU72" s="293"/>
      <c r="AV72" s="293"/>
      <c r="AW72" s="293"/>
      <c r="AX72" s="293"/>
      <c r="AY72" s="293"/>
      <c r="AZ72" s="293"/>
      <c r="BA72" s="293"/>
      <c r="BB72" s="293"/>
      <c r="BC72" s="293"/>
      <c r="BD72" s="290"/>
      <c r="BE72" s="138"/>
      <c r="BF72" s="134"/>
      <c r="BG72" s="134"/>
      <c r="BH72" s="192"/>
      <c r="BI72" s="192"/>
      <c r="BJ72" s="192"/>
      <c r="BK72" s="192"/>
      <c r="BL72" s="192"/>
      <c r="BM72" s="192"/>
      <c r="BN72" s="192"/>
      <c r="BO72" s="192"/>
      <c r="BP72" s="134"/>
      <c r="BQ72" s="134"/>
    </row>
    <row r="73" spans="1:69" ht="2.25" customHeight="1">
      <c r="A73" s="13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72"/>
      <c r="O73" s="173"/>
      <c r="P73" s="2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181"/>
      <c r="AR73" s="136"/>
      <c r="BD73" s="290"/>
      <c r="BE73" s="138"/>
      <c r="BF73" s="134"/>
      <c r="BG73" s="134"/>
      <c r="BH73" s="148"/>
      <c r="BI73" s="148"/>
      <c r="BJ73" s="148"/>
      <c r="BK73" s="148"/>
      <c r="BL73" s="148"/>
      <c r="BM73" s="148"/>
      <c r="BN73" s="148"/>
      <c r="BO73" s="148"/>
      <c r="BP73" s="134"/>
      <c r="BQ73" s="134"/>
    </row>
    <row r="74" spans="1:69" ht="24" customHeight="1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72"/>
      <c r="O74" s="173"/>
      <c r="P74" s="24"/>
      <c r="Q74" s="79"/>
      <c r="R74" s="34"/>
      <c r="S74" s="39"/>
      <c r="T74" s="34"/>
      <c r="U74" s="47" t="s">
        <v>261</v>
      </c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181"/>
      <c r="AR74" s="136"/>
      <c r="AS74" s="260" t="s">
        <v>262</v>
      </c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90"/>
      <c r="BE74" s="138"/>
      <c r="BF74" s="134"/>
      <c r="BG74" s="134"/>
      <c r="BH74" s="148"/>
      <c r="BI74" s="148"/>
      <c r="BJ74" s="148"/>
      <c r="BK74" s="148"/>
      <c r="BL74" s="148"/>
      <c r="BM74" s="148"/>
      <c r="BN74" s="148"/>
      <c r="BO74" s="148"/>
      <c r="BP74" s="134"/>
      <c r="BQ74" s="134"/>
    </row>
    <row r="75" spans="1:69" ht="0.75" customHeight="1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72"/>
      <c r="O75" s="173"/>
      <c r="P75" s="24"/>
      <c r="Q75" s="34"/>
      <c r="R75" s="34"/>
      <c r="S75" s="34"/>
      <c r="T75" s="34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181"/>
      <c r="AR75" s="136"/>
      <c r="BD75" s="290"/>
      <c r="BE75" s="138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</row>
    <row r="76" spans="1:69" ht="21.75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72"/>
      <c r="O76" s="173"/>
      <c r="P76" s="24"/>
      <c r="Q76" s="47" t="s">
        <v>73</v>
      </c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34"/>
      <c r="AN76" s="34"/>
      <c r="AO76" s="34"/>
      <c r="AP76" s="181"/>
      <c r="AR76" s="136"/>
      <c r="AS76" s="185" t="s">
        <v>263</v>
      </c>
      <c r="AT76" s="185"/>
      <c r="AU76" s="185"/>
      <c r="AV76" s="299" t="s">
        <v>264</v>
      </c>
      <c r="AW76" s="300" t="s">
        <v>265</v>
      </c>
      <c r="AX76" s="299" t="s">
        <v>264</v>
      </c>
      <c r="AY76" s="300" t="s">
        <v>265</v>
      </c>
      <c r="AZ76" s="299" t="s">
        <v>264</v>
      </c>
      <c r="BA76" s="300" t="s">
        <v>265</v>
      </c>
      <c r="BB76" s="299" t="s">
        <v>264</v>
      </c>
      <c r="BC76" s="300" t="s">
        <v>265</v>
      </c>
      <c r="BD76" s="137"/>
      <c r="BE76" s="138"/>
      <c r="BF76" s="134"/>
      <c r="BG76" s="187" t="s">
        <v>266</v>
      </c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</row>
    <row r="77" spans="1:69" ht="11.25" customHeight="1">
      <c r="A77" s="13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72"/>
      <c r="O77" s="173"/>
      <c r="P77" s="24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181"/>
      <c r="AR77" s="136"/>
      <c r="AS77" s="301"/>
      <c r="AT77" s="301"/>
      <c r="AU77" s="301"/>
      <c r="AV77" s="302"/>
      <c r="AW77" s="303"/>
      <c r="AX77" s="302"/>
      <c r="AY77" s="303"/>
      <c r="AZ77" s="302"/>
      <c r="BA77" s="303"/>
      <c r="BB77" s="302"/>
      <c r="BC77" s="282"/>
      <c r="BD77" s="137"/>
      <c r="BE77" s="138"/>
      <c r="BF77" s="134"/>
      <c r="BG77" s="298" t="s">
        <v>257</v>
      </c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</row>
    <row r="78" spans="1:69" ht="12" customHeight="1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72"/>
      <c r="O78" s="173"/>
      <c r="P78" s="24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181"/>
      <c r="AR78" s="136"/>
      <c r="AS78" s="301"/>
      <c r="AT78" s="301"/>
      <c r="AU78" s="301"/>
      <c r="AV78" s="302"/>
      <c r="AW78" s="303"/>
      <c r="AX78" s="302"/>
      <c r="AY78" s="303"/>
      <c r="AZ78" s="302"/>
      <c r="BA78" s="303"/>
      <c r="BB78" s="302"/>
      <c r="BC78" s="282"/>
      <c r="BD78" s="137"/>
      <c r="BE78" s="138"/>
      <c r="BF78" s="134"/>
      <c r="BG78" s="134"/>
      <c r="BH78" s="304" t="s">
        <v>267</v>
      </c>
      <c r="BI78" s="304"/>
      <c r="BJ78" s="304"/>
      <c r="BK78" s="304"/>
      <c r="BL78" s="304"/>
      <c r="BM78" s="304"/>
      <c r="BN78" s="304"/>
      <c r="BO78" s="304"/>
      <c r="BP78" s="134"/>
      <c r="BQ78" s="134"/>
    </row>
    <row r="79" spans="1:69" ht="11.25" customHeight="1">
      <c r="A79" s="133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72"/>
      <c r="O79" s="173"/>
      <c r="P79" s="24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181"/>
      <c r="AR79" s="136"/>
      <c r="AS79" s="301"/>
      <c r="AT79" s="301"/>
      <c r="AU79" s="301"/>
      <c r="AV79" s="302"/>
      <c r="AW79" s="303"/>
      <c r="AX79" s="302"/>
      <c r="AY79" s="303"/>
      <c r="AZ79" s="302"/>
      <c r="BA79" s="303"/>
      <c r="BB79" s="302"/>
      <c r="BC79" s="282"/>
      <c r="BD79" s="137"/>
      <c r="BE79" s="138"/>
      <c r="BF79" s="134"/>
      <c r="BG79" s="134"/>
      <c r="BH79" s="304"/>
      <c r="BI79" s="304"/>
      <c r="BJ79" s="304"/>
      <c r="BK79" s="304"/>
      <c r="BL79" s="304"/>
      <c r="BM79" s="304"/>
      <c r="BN79" s="304"/>
      <c r="BO79" s="304"/>
      <c r="BP79" s="134"/>
      <c r="BQ79" s="134"/>
    </row>
    <row r="80" spans="1:69" ht="11.25" customHeight="1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72"/>
      <c r="O80" s="173"/>
      <c r="P80" s="24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181"/>
      <c r="AR80" s="136"/>
      <c r="AS80" s="301"/>
      <c r="AT80" s="301"/>
      <c r="AU80" s="301"/>
      <c r="AV80" s="302"/>
      <c r="AW80" s="303"/>
      <c r="AX80" s="302"/>
      <c r="AY80" s="303"/>
      <c r="AZ80" s="302"/>
      <c r="BA80" s="303"/>
      <c r="BB80" s="302"/>
      <c r="BC80" s="282"/>
      <c r="BD80" s="137"/>
      <c r="BE80" s="138"/>
      <c r="BF80" s="134"/>
      <c r="BG80" s="134"/>
      <c r="BH80" s="305" t="s">
        <v>268</v>
      </c>
      <c r="BI80" s="305"/>
      <c r="BJ80" s="305"/>
      <c r="BK80" s="305"/>
      <c r="BL80" s="305"/>
      <c r="BM80" s="305"/>
      <c r="BN80" s="305"/>
      <c r="BO80" s="305"/>
      <c r="BP80" s="134"/>
      <c r="BQ80" s="134"/>
    </row>
    <row r="81" spans="1:69" ht="12" customHeight="1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306" t="s">
        <v>75</v>
      </c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306"/>
      <c r="AR81" s="136"/>
      <c r="AS81" s="307"/>
      <c r="AT81" s="307"/>
      <c r="AU81" s="307"/>
      <c r="AV81" s="302"/>
      <c r="AW81" s="303"/>
      <c r="AX81" s="302"/>
      <c r="AY81" s="303"/>
      <c r="AZ81" s="302"/>
      <c r="BA81" s="303"/>
      <c r="BB81" s="302"/>
      <c r="BC81" s="282"/>
      <c r="BD81" s="137"/>
      <c r="BE81" s="138"/>
      <c r="BF81" s="134"/>
      <c r="BG81" s="134"/>
      <c r="BH81" s="305"/>
      <c r="BI81" s="305"/>
      <c r="BJ81" s="305"/>
      <c r="BK81" s="305"/>
      <c r="BL81" s="305"/>
      <c r="BM81" s="305"/>
      <c r="BN81" s="305"/>
      <c r="BO81" s="305"/>
      <c r="BP81" s="134"/>
      <c r="BQ81" s="134"/>
    </row>
    <row r="82" spans="1:69" ht="11.25" customHeight="1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308" t="s">
        <v>76</v>
      </c>
      <c r="O82" s="173"/>
      <c r="P82" s="24"/>
      <c r="Q82" s="47" t="s">
        <v>269</v>
      </c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181"/>
      <c r="AR82" s="136"/>
      <c r="AS82" s="307"/>
      <c r="AT82" s="307"/>
      <c r="AU82" s="307"/>
      <c r="AV82" s="302"/>
      <c r="AW82" s="303"/>
      <c r="AX82" s="302"/>
      <c r="AY82" s="303"/>
      <c r="AZ82" s="302"/>
      <c r="BA82" s="303"/>
      <c r="BB82" s="302"/>
      <c r="BC82" s="282"/>
      <c r="BD82" s="137"/>
      <c r="BE82" s="138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</row>
    <row r="83" spans="1:69" ht="14.25" customHeight="1">
      <c r="A83" s="133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308"/>
      <c r="O83" s="173"/>
      <c r="P83" s="24"/>
      <c r="Q83" s="47" t="s">
        <v>270</v>
      </c>
      <c r="R83" s="47"/>
      <c r="S83" s="47"/>
      <c r="T83" s="309"/>
      <c r="U83" s="309"/>
      <c r="V83" s="64"/>
      <c r="W83" s="64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5" t="s">
        <v>104</v>
      </c>
      <c r="AI83" s="35"/>
      <c r="AJ83" s="34"/>
      <c r="AK83" s="34" t="s">
        <v>79</v>
      </c>
      <c r="AL83" s="34"/>
      <c r="AM83" s="34"/>
      <c r="AN83" s="35" t="s">
        <v>10</v>
      </c>
      <c r="AO83" s="35"/>
      <c r="AP83" s="181"/>
      <c r="AR83" s="136"/>
      <c r="AS83" s="307"/>
      <c r="AT83" s="307"/>
      <c r="AU83" s="307"/>
      <c r="AV83" s="302"/>
      <c r="AW83" s="303"/>
      <c r="AX83" s="302"/>
      <c r="AY83" s="303"/>
      <c r="AZ83" s="302"/>
      <c r="BA83" s="303"/>
      <c r="BB83" s="302"/>
      <c r="BC83" s="282"/>
      <c r="BD83" s="137"/>
      <c r="BE83" s="138"/>
      <c r="BF83" s="134"/>
      <c r="BG83" s="187" t="s">
        <v>271</v>
      </c>
      <c r="BH83" s="134"/>
      <c r="BI83" s="134"/>
      <c r="BJ83" s="134"/>
      <c r="BK83" s="134" t="s">
        <v>272</v>
      </c>
      <c r="BL83" s="134"/>
      <c r="BM83" s="310"/>
      <c r="BN83" s="310"/>
      <c r="BO83" s="310"/>
      <c r="BP83" s="310"/>
      <c r="BQ83" s="134"/>
    </row>
    <row r="84" spans="1:69" ht="33.75" customHeight="1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308"/>
      <c r="O84" s="173"/>
      <c r="P84" s="24"/>
      <c r="Q84" s="102" t="s">
        <v>273</v>
      </c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35"/>
      <c r="AP84" s="181"/>
      <c r="AR84" s="136"/>
      <c r="AS84" s="311"/>
      <c r="AT84" s="311"/>
      <c r="AU84" s="311"/>
      <c r="AV84" s="312"/>
      <c r="AW84" s="313"/>
      <c r="AX84" s="312"/>
      <c r="AY84" s="313"/>
      <c r="AZ84" s="312"/>
      <c r="BA84" s="313"/>
      <c r="BB84" s="312"/>
      <c r="BC84" s="123"/>
      <c r="BD84" s="137"/>
      <c r="BE84" s="138"/>
      <c r="BF84" s="134"/>
      <c r="BG84" s="314" t="s">
        <v>274</v>
      </c>
      <c r="BH84" s="314"/>
      <c r="BI84" s="314"/>
      <c r="BJ84" s="314"/>
      <c r="BK84" s="134"/>
      <c r="BL84" s="134"/>
      <c r="BM84" s="134"/>
      <c r="BN84" s="134"/>
      <c r="BO84" s="134"/>
      <c r="BP84" s="134"/>
      <c r="BQ84" s="134"/>
    </row>
    <row r="85" spans="1:69" ht="14.25" customHeight="1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308"/>
      <c r="O85" s="173"/>
      <c r="P85" s="24"/>
      <c r="Q85" s="34" t="s">
        <v>81</v>
      </c>
      <c r="R85" s="34"/>
      <c r="S85" s="34"/>
      <c r="T85" s="34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35" t="s">
        <v>104</v>
      </c>
      <c r="AI85" s="35"/>
      <c r="AJ85" s="24"/>
      <c r="AK85" s="35" t="s">
        <v>79</v>
      </c>
      <c r="AL85" s="35"/>
      <c r="AM85" s="35"/>
      <c r="AN85" s="103"/>
      <c r="AO85" s="103"/>
      <c r="AP85" s="134"/>
      <c r="AR85" s="136"/>
      <c r="AS85" s="313"/>
      <c r="AT85" s="313"/>
      <c r="AU85" s="313"/>
      <c r="AV85" s="302"/>
      <c r="AW85" s="313"/>
      <c r="AX85" s="302"/>
      <c r="AY85" s="313"/>
      <c r="AZ85" s="302"/>
      <c r="BA85" s="313"/>
      <c r="BB85" s="302"/>
      <c r="BC85" s="123"/>
      <c r="BD85" s="137"/>
      <c r="BE85" s="138"/>
      <c r="BF85" s="134"/>
      <c r="BG85" s="134"/>
      <c r="BH85" s="134" t="s">
        <v>275</v>
      </c>
      <c r="BI85" s="134"/>
      <c r="BJ85" s="134"/>
      <c r="BK85" s="134"/>
      <c r="BL85" s="134"/>
      <c r="BM85" s="134"/>
      <c r="BN85" s="134"/>
      <c r="BO85" s="134"/>
      <c r="BP85" s="134"/>
      <c r="BQ85" s="134"/>
    </row>
    <row r="86" spans="1:69" ht="6.75" customHeight="1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308"/>
      <c r="O86" s="173"/>
      <c r="P86" s="24"/>
      <c r="Q86" s="46"/>
      <c r="R86" s="46"/>
      <c r="S86" s="46"/>
      <c r="T86" s="46"/>
      <c r="U86" s="46"/>
      <c r="V86" s="46"/>
      <c r="W86" s="46"/>
      <c r="X86" s="46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24"/>
      <c r="AJ86" s="24"/>
      <c r="AK86" s="315" t="s">
        <v>10</v>
      </c>
      <c r="AL86" s="100"/>
      <c r="AM86" s="315" t="s">
        <v>276</v>
      </c>
      <c r="AN86" s="315"/>
      <c r="AO86" s="315"/>
      <c r="AP86" s="134"/>
      <c r="AR86" s="136"/>
      <c r="AS86" s="313"/>
      <c r="AT86" s="313"/>
      <c r="AU86" s="313"/>
      <c r="AV86" s="302"/>
      <c r="AW86" s="313"/>
      <c r="AX86" s="302"/>
      <c r="AY86" s="313"/>
      <c r="AZ86" s="302"/>
      <c r="BA86" s="313"/>
      <c r="BB86" s="302"/>
      <c r="BC86" s="123"/>
      <c r="BD86" s="137"/>
      <c r="BE86" s="138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</row>
    <row r="87" spans="1:69" ht="12.75" customHeight="1">
      <c r="A87" s="133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308"/>
      <c r="O87" s="173"/>
      <c r="P87" s="24"/>
      <c r="Q87" s="34" t="s">
        <v>83</v>
      </c>
      <c r="R87" s="34"/>
      <c r="S87" s="34"/>
      <c r="T87" s="34"/>
      <c r="U87" s="39"/>
      <c r="V87" s="39"/>
      <c r="W87" s="39"/>
      <c r="X87" s="39"/>
      <c r="Y87" s="40"/>
      <c r="Z87" s="40"/>
      <c r="AA87" s="40"/>
      <c r="AB87" s="40"/>
      <c r="AC87" s="40"/>
      <c r="AD87" s="40"/>
      <c r="AE87" s="40"/>
      <c r="AF87" s="40"/>
      <c r="AG87" s="40"/>
      <c r="AH87" s="35" t="s">
        <v>104</v>
      </c>
      <c r="AI87" s="35"/>
      <c r="AJ87" s="24"/>
      <c r="AK87" s="34" t="s">
        <v>79</v>
      </c>
      <c r="AL87" s="34"/>
      <c r="AM87" s="34"/>
      <c r="AN87" s="35" t="s">
        <v>10</v>
      </c>
      <c r="AO87" s="35"/>
      <c r="AP87" s="181"/>
      <c r="AR87" s="136"/>
      <c r="AS87" s="313"/>
      <c r="AT87" s="313"/>
      <c r="AU87" s="313"/>
      <c r="AV87" s="302"/>
      <c r="AW87" s="313"/>
      <c r="AX87" s="302"/>
      <c r="AY87" s="313"/>
      <c r="AZ87" s="302"/>
      <c r="BA87" s="313"/>
      <c r="BB87" s="302"/>
      <c r="BC87" s="123"/>
      <c r="BD87" s="137"/>
      <c r="BE87" s="138"/>
      <c r="BF87" s="134"/>
      <c r="BG87" s="316" t="s">
        <v>101</v>
      </c>
      <c r="BH87" s="134" t="s">
        <v>277</v>
      </c>
      <c r="BI87" s="134"/>
      <c r="BJ87" s="134"/>
      <c r="BK87" s="134"/>
      <c r="BL87" s="134"/>
      <c r="BM87" s="134"/>
      <c r="BN87" s="134"/>
      <c r="BO87" s="134"/>
      <c r="BP87" s="134"/>
      <c r="BQ87" s="134"/>
    </row>
    <row r="88" spans="1:69" ht="2.25" customHeight="1">
      <c r="A88" s="133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308"/>
      <c r="O88" s="173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181"/>
      <c r="AR88" s="136"/>
      <c r="AS88" s="185"/>
      <c r="AT88" s="185"/>
      <c r="AU88" s="185"/>
      <c r="AV88" s="302"/>
      <c r="AW88" s="303"/>
      <c r="AX88" s="302"/>
      <c r="AY88" s="303"/>
      <c r="AZ88" s="302"/>
      <c r="BA88" s="303"/>
      <c r="BB88" s="302"/>
      <c r="BC88" s="282"/>
      <c r="BD88" s="137"/>
      <c r="BE88" s="138"/>
      <c r="BF88" s="134"/>
      <c r="BG88" s="298"/>
      <c r="BH88" s="134" t="s">
        <v>278</v>
      </c>
      <c r="BI88" s="134"/>
      <c r="BJ88" s="134"/>
      <c r="BK88" s="134"/>
      <c r="BL88" s="134"/>
      <c r="BM88" s="134"/>
      <c r="BN88" s="134"/>
      <c r="BO88" s="134"/>
      <c r="BP88" s="134"/>
      <c r="BQ88" s="134"/>
    </row>
    <row r="89" spans="1:69" ht="10.5" customHeight="1">
      <c r="A89" s="133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308"/>
      <c r="O89" s="193"/>
      <c r="P89" s="60" t="s">
        <v>279</v>
      </c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R89" s="136"/>
      <c r="AS89" s="185"/>
      <c r="AT89" s="185"/>
      <c r="AU89" s="185"/>
      <c r="AV89" s="302"/>
      <c r="AW89" s="303"/>
      <c r="AX89" s="302"/>
      <c r="AY89" s="303"/>
      <c r="AZ89" s="302"/>
      <c r="BA89" s="303"/>
      <c r="BB89" s="302"/>
      <c r="BC89" s="282"/>
      <c r="BD89" s="137"/>
      <c r="BE89" s="138"/>
      <c r="BF89" s="134"/>
      <c r="BG89" s="316" t="s">
        <v>101</v>
      </c>
      <c r="BH89" s="134" t="s">
        <v>278</v>
      </c>
      <c r="BI89" s="134"/>
      <c r="BJ89" s="134"/>
      <c r="BK89" s="134"/>
      <c r="BL89" s="134"/>
      <c r="BM89" s="134"/>
      <c r="BN89" s="134"/>
      <c r="BO89" s="134"/>
      <c r="BP89" s="134"/>
      <c r="BQ89" s="134"/>
    </row>
    <row r="90" spans="1:69" ht="11.25" customHeight="1">
      <c r="A90" s="133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308"/>
      <c r="O90" s="193"/>
      <c r="P90" s="317" t="s">
        <v>280</v>
      </c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8"/>
      <c r="AR90" s="136"/>
      <c r="AS90" s="185"/>
      <c r="AT90" s="185"/>
      <c r="AU90" s="185"/>
      <c r="AV90" s="302"/>
      <c r="AW90" s="303"/>
      <c r="AX90" s="302"/>
      <c r="AY90" s="303"/>
      <c r="AZ90" s="302"/>
      <c r="BA90" s="303"/>
      <c r="BB90" s="302"/>
      <c r="BC90" s="282"/>
      <c r="BD90" s="137"/>
      <c r="BE90" s="138"/>
      <c r="BF90" s="134"/>
      <c r="BG90" s="316" t="s">
        <v>101</v>
      </c>
      <c r="BH90" s="134" t="s">
        <v>281</v>
      </c>
      <c r="BI90" s="134"/>
      <c r="BJ90" s="134"/>
      <c r="BK90" s="310"/>
      <c r="BL90" s="310"/>
      <c r="BM90" s="310"/>
      <c r="BN90" s="310"/>
      <c r="BO90" s="310"/>
      <c r="BP90" s="134"/>
      <c r="BQ90" s="134"/>
    </row>
    <row r="91" spans="1:69" ht="16.5" customHeight="1">
      <c r="A91" s="133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308"/>
      <c r="O91" s="173"/>
      <c r="P91" s="24"/>
      <c r="Q91" s="46"/>
      <c r="R91" s="46"/>
      <c r="S91" s="34" t="s">
        <v>89</v>
      </c>
      <c r="T91" s="46"/>
      <c r="U91" s="46"/>
      <c r="V91" s="47"/>
      <c r="W91" s="46" t="s">
        <v>282</v>
      </c>
      <c r="X91" s="47"/>
      <c r="Y91" s="64"/>
      <c r="Z91" s="40"/>
      <c r="AA91" s="108"/>
      <c r="AB91" s="34"/>
      <c r="AC91" s="34" t="s">
        <v>283</v>
      </c>
      <c r="AD91" s="46"/>
      <c r="AE91" s="108"/>
      <c r="AF91" s="42"/>
      <c r="AG91" s="39"/>
      <c r="AH91" s="319" t="s">
        <v>284</v>
      </c>
      <c r="AI91" s="319"/>
      <c r="AJ91" s="319"/>
      <c r="AK91" s="319"/>
      <c r="AL91" s="319"/>
      <c r="AM91" s="319"/>
      <c r="AN91" s="319"/>
      <c r="AO91" s="319"/>
      <c r="AP91" s="181"/>
      <c r="AR91" s="136"/>
      <c r="AS91" s="320"/>
      <c r="AT91" s="320"/>
      <c r="AU91" s="320"/>
      <c r="AV91" s="302"/>
      <c r="AW91" s="303"/>
      <c r="AX91" s="302"/>
      <c r="AY91" s="303"/>
      <c r="AZ91" s="302"/>
      <c r="BA91" s="303"/>
      <c r="BB91" s="302"/>
      <c r="BC91" s="282"/>
      <c r="BD91" s="137"/>
      <c r="BE91" s="138"/>
      <c r="BF91" s="134"/>
      <c r="BG91" s="316" t="s">
        <v>101</v>
      </c>
      <c r="BH91" s="134" t="s">
        <v>285</v>
      </c>
      <c r="BI91" s="134"/>
      <c r="BJ91" s="134"/>
      <c r="BK91" s="134"/>
      <c r="BL91" s="134"/>
      <c r="BM91" s="321" t="s">
        <v>286</v>
      </c>
      <c r="BN91" s="134"/>
      <c r="BO91" s="134"/>
      <c r="BP91" s="134"/>
      <c r="BQ91" s="134"/>
    </row>
    <row r="92" spans="1:69" ht="13.5" customHeight="1">
      <c r="A92" s="133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308"/>
      <c r="O92" s="173"/>
      <c r="P92" s="24"/>
      <c r="Q92" s="34" t="s">
        <v>270</v>
      </c>
      <c r="R92" s="34"/>
      <c r="S92" s="34"/>
      <c r="T92" s="294"/>
      <c r="U92" s="294"/>
      <c r="V92" s="46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46" t="s">
        <v>287</v>
      </c>
      <c r="AI92" s="46"/>
      <c r="AJ92" s="46"/>
      <c r="AK92" s="46"/>
      <c r="AL92" s="34"/>
      <c r="AM92" s="40"/>
      <c r="AN92" s="40"/>
      <c r="AO92" s="40"/>
      <c r="AP92" s="181"/>
      <c r="AR92" s="136"/>
      <c r="AS92" s="320"/>
      <c r="AT92" s="320"/>
      <c r="AU92" s="320"/>
      <c r="AV92" s="302"/>
      <c r="AW92" s="303"/>
      <c r="AX92" s="302"/>
      <c r="AY92" s="303"/>
      <c r="AZ92" s="302"/>
      <c r="BA92" s="303"/>
      <c r="BB92" s="302"/>
      <c r="BC92" s="282"/>
      <c r="BD92" s="137"/>
      <c r="BE92" s="138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</row>
    <row r="93" spans="1:69" ht="13.5" customHeight="1">
      <c r="A93" s="133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308"/>
      <c r="O93" s="173"/>
      <c r="P93" s="24"/>
      <c r="Q93" s="64" t="s">
        <v>81</v>
      </c>
      <c r="R93" s="64"/>
      <c r="S93" s="64"/>
      <c r="T93" s="64"/>
      <c r="U93" s="64"/>
      <c r="V93" s="24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6" t="s">
        <v>287</v>
      </c>
      <c r="AI93" s="46"/>
      <c r="AJ93" s="46"/>
      <c r="AK93" s="46"/>
      <c r="AL93" s="34"/>
      <c r="AM93" s="48"/>
      <c r="AN93" s="48"/>
      <c r="AO93" s="48"/>
      <c r="AP93" s="181"/>
      <c r="AR93" s="136"/>
      <c r="AS93" s="122"/>
      <c r="AT93" s="122"/>
      <c r="AU93" s="122"/>
      <c r="AV93" s="302"/>
      <c r="AW93" s="303"/>
      <c r="AX93" s="302"/>
      <c r="AY93" s="303"/>
      <c r="AZ93" s="302"/>
      <c r="BA93" s="303"/>
      <c r="BB93" s="302"/>
      <c r="BC93" s="282"/>
      <c r="BD93" s="137"/>
      <c r="BE93" s="138"/>
      <c r="BF93" s="134"/>
      <c r="BG93" s="134"/>
      <c r="BH93" s="134"/>
      <c r="BI93" s="134"/>
      <c r="BJ93" s="134"/>
      <c r="BK93" s="310"/>
      <c r="BL93" s="310"/>
      <c r="BM93" s="310"/>
      <c r="BN93" s="310"/>
      <c r="BO93" s="310"/>
      <c r="BP93" s="134"/>
      <c r="BQ93" s="134"/>
    </row>
    <row r="94" spans="1:69" ht="1.5" customHeight="1">
      <c r="A94" s="133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308"/>
      <c r="O94" s="322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137"/>
      <c r="AR94" s="136"/>
      <c r="AS94" s="122"/>
      <c r="AT94" s="122"/>
      <c r="AU94" s="122"/>
      <c r="AV94" s="302"/>
      <c r="AW94" s="303"/>
      <c r="AX94" s="302"/>
      <c r="AY94" s="303"/>
      <c r="AZ94" s="302"/>
      <c r="BA94" s="303"/>
      <c r="BB94" s="302"/>
      <c r="BC94" s="282"/>
      <c r="BD94" s="137"/>
      <c r="BE94" s="138"/>
      <c r="BF94" s="134"/>
      <c r="BG94" s="310"/>
      <c r="BH94" s="310"/>
      <c r="BI94" s="310"/>
      <c r="BJ94" s="134"/>
      <c r="BK94" s="134"/>
      <c r="BL94" s="134"/>
      <c r="BM94" s="134"/>
      <c r="BN94" s="134"/>
      <c r="BO94" s="134"/>
      <c r="BP94" s="134"/>
      <c r="BQ94" s="134"/>
    </row>
    <row r="95" spans="1:69" ht="15" customHeight="1">
      <c r="A95" s="133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308"/>
      <c r="O95" s="323"/>
      <c r="P95" s="324" t="s">
        <v>288</v>
      </c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6"/>
      <c r="AB95" s="326"/>
      <c r="AC95" s="326"/>
      <c r="AD95" s="326"/>
      <c r="AE95" s="326"/>
      <c r="AF95" s="326"/>
      <c r="AG95" s="326"/>
      <c r="AH95" s="327" t="s">
        <v>104</v>
      </c>
      <c r="AI95" s="327"/>
      <c r="AJ95" s="327"/>
      <c r="AK95" s="328"/>
      <c r="AL95" s="328"/>
      <c r="AM95" s="329" t="s">
        <v>10</v>
      </c>
      <c r="AN95" s="329"/>
      <c r="AO95" s="329"/>
      <c r="AP95" s="330"/>
      <c r="AR95" s="136"/>
      <c r="AS95" s="122"/>
      <c r="AT95" s="122"/>
      <c r="AU95" s="122"/>
      <c r="AV95" s="302"/>
      <c r="AW95" s="303"/>
      <c r="AX95" s="302"/>
      <c r="AY95" s="303"/>
      <c r="AZ95" s="302"/>
      <c r="BA95" s="303"/>
      <c r="BB95" s="302"/>
      <c r="BC95" s="282"/>
      <c r="BD95" s="137"/>
      <c r="BE95" s="138"/>
      <c r="BF95" s="134"/>
      <c r="BG95" s="134"/>
      <c r="BH95" s="321" t="s">
        <v>121</v>
      </c>
      <c r="BI95" s="134"/>
      <c r="BJ95" s="134"/>
      <c r="BK95" s="134"/>
      <c r="BL95" s="134"/>
      <c r="BM95" s="331" t="s">
        <v>289</v>
      </c>
      <c r="BN95" s="134"/>
      <c r="BO95" s="134"/>
      <c r="BP95" s="134"/>
      <c r="BQ95" s="134"/>
    </row>
    <row r="96" spans="1:69" ht="1.5" customHeight="1">
      <c r="A96" s="133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308"/>
      <c r="O96" s="332"/>
      <c r="P96" s="333"/>
      <c r="Q96" s="333"/>
      <c r="R96" s="333"/>
      <c r="S96" s="333"/>
      <c r="T96" s="333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333"/>
      <c r="AO96" s="333"/>
      <c r="AP96" s="333"/>
      <c r="AR96" s="3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</row>
    <row r="97" spans="1:69" ht="12.75">
      <c r="A97" s="133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65"/>
      <c r="O97" s="165"/>
      <c r="P97" s="165"/>
      <c r="Q97" s="335" t="s">
        <v>290</v>
      </c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165"/>
      <c r="AM97" s="337" t="s">
        <v>291</v>
      </c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7"/>
      <c r="BE97" s="138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</row>
  </sheetData>
  <sheetProtection selectLockedCells="1" selectUnlockedCells="1"/>
  <mergeCells count="253">
    <mergeCell ref="N1:AP1"/>
    <mergeCell ref="B2:L3"/>
    <mergeCell ref="P2:X3"/>
    <mergeCell ref="Y2:AK3"/>
    <mergeCell ref="AM2:AO2"/>
    <mergeCell ref="AM3:AO3"/>
    <mergeCell ref="C4:K5"/>
    <mergeCell ref="AM4:AO6"/>
    <mergeCell ref="AV4:BA5"/>
    <mergeCell ref="BB4:BC5"/>
    <mergeCell ref="BG4:BO6"/>
    <mergeCell ref="N7:N16"/>
    <mergeCell ref="Q7:S7"/>
    <mergeCell ref="Z7:AC7"/>
    <mergeCell ref="W8:AE8"/>
    <mergeCell ref="AG8:AH8"/>
    <mergeCell ref="AS8:BC8"/>
    <mergeCell ref="Q9:S9"/>
    <mergeCell ref="U9:AE9"/>
    <mergeCell ref="Q10:X10"/>
    <mergeCell ref="AH10:AK10"/>
    <mergeCell ref="U11:AO11"/>
    <mergeCell ref="S12:AO12"/>
    <mergeCell ref="BG12:BO22"/>
    <mergeCell ref="P13:Y13"/>
    <mergeCell ref="AE14:AF14"/>
    <mergeCell ref="S15:U15"/>
    <mergeCell ref="AK16:AO16"/>
    <mergeCell ref="N18:N80"/>
    <mergeCell ref="O18:O24"/>
    <mergeCell ref="P18:R18"/>
    <mergeCell ref="AH18:AI18"/>
    <mergeCell ref="AK18:AK20"/>
    <mergeCell ref="AM18:AO20"/>
    <mergeCell ref="P19:R19"/>
    <mergeCell ref="AH19:AI19"/>
    <mergeCell ref="P20:R20"/>
    <mergeCell ref="AH20:AI20"/>
    <mergeCell ref="P21:R21"/>
    <mergeCell ref="AH21:AI21"/>
    <mergeCell ref="AM21:AO21"/>
    <mergeCell ref="P22:R22"/>
    <mergeCell ref="AH22:AI22"/>
    <mergeCell ref="AM22:AO22"/>
    <mergeCell ref="P23:R23"/>
    <mergeCell ref="AH23:AI23"/>
    <mergeCell ref="AM23:AO24"/>
    <mergeCell ref="P24:R24"/>
    <mergeCell ref="AH24:AI24"/>
    <mergeCell ref="BG24:BJ24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BB25:BB26"/>
    <mergeCell ref="BC25:BC26"/>
    <mergeCell ref="R26:Y26"/>
    <mergeCell ref="AB26:AH26"/>
    <mergeCell ref="BG27:BL27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G28:BO35"/>
    <mergeCell ref="O29:O38"/>
    <mergeCell ref="P29:AO29"/>
    <mergeCell ref="BD38:BD39"/>
    <mergeCell ref="P39:AO39"/>
    <mergeCell ref="AS39:BC40"/>
    <mergeCell ref="Q40:AO40"/>
    <mergeCell ref="Q41:AO41"/>
    <mergeCell ref="U42:AO43"/>
    <mergeCell ref="AS42:BC42"/>
    <mergeCell ref="BG42:BO51"/>
    <mergeCell ref="AV45:AW45"/>
    <mergeCell ref="AX45:AY45"/>
    <mergeCell ref="AZ45:BA45"/>
    <mergeCell ref="BB45:BC45"/>
    <mergeCell ref="AS46:AU46"/>
    <mergeCell ref="AV46:AW46"/>
    <mergeCell ref="AX46:AY46"/>
    <mergeCell ref="AZ46:BA46"/>
    <mergeCell ref="BB46:BC46"/>
    <mergeCell ref="AS47:AU47"/>
    <mergeCell ref="AV47:AW47"/>
    <mergeCell ref="AX47:AY47"/>
    <mergeCell ref="AZ47:BA47"/>
    <mergeCell ref="BB47:BC47"/>
    <mergeCell ref="AV48:AW48"/>
    <mergeCell ref="AX48:AY48"/>
    <mergeCell ref="AZ48:BA48"/>
    <mergeCell ref="BB48:BC48"/>
    <mergeCell ref="U49:AE49"/>
    <mergeCell ref="AS49:AU49"/>
    <mergeCell ref="AV49:AW49"/>
    <mergeCell ref="AX49:AY49"/>
    <mergeCell ref="AZ49:BA49"/>
    <mergeCell ref="BB49:BC49"/>
    <mergeCell ref="AV50:AW50"/>
    <mergeCell ref="AX50:AY50"/>
    <mergeCell ref="AZ50:BA50"/>
    <mergeCell ref="BB50:BC50"/>
    <mergeCell ref="U51:AC51"/>
    <mergeCell ref="AS51:AU51"/>
    <mergeCell ref="AV51:AW51"/>
    <mergeCell ref="AX51:AY51"/>
    <mergeCell ref="AZ51:BA51"/>
    <mergeCell ref="BB51:BC51"/>
    <mergeCell ref="AV52:AW52"/>
    <mergeCell ref="AX52:AY52"/>
    <mergeCell ref="AZ52:BA52"/>
    <mergeCell ref="BB52:BC52"/>
    <mergeCell ref="AS53:AU53"/>
    <mergeCell ref="AV53:AW53"/>
    <mergeCell ref="AX53:AY53"/>
    <mergeCell ref="AZ53:BA53"/>
    <mergeCell ref="BB53:BC53"/>
    <mergeCell ref="AV54:AW54"/>
    <mergeCell ref="AX54:AY54"/>
    <mergeCell ref="AZ54:BA54"/>
    <mergeCell ref="BB54:BC54"/>
    <mergeCell ref="AS55:AU55"/>
    <mergeCell ref="AV55:AW55"/>
    <mergeCell ref="AX55:AY55"/>
    <mergeCell ref="AZ55:BA55"/>
    <mergeCell ref="BB55:BC55"/>
    <mergeCell ref="AV56:AW56"/>
    <mergeCell ref="AX56:AY56"/>
    <mergeCell ref="AZ56:BA56"/>
    <mergeCell ref="BB56:BC56"/>
    <mergeCell ref="U57:AO57"/>
    <mergeCell ref="U59:AG59"/>
    <mergeCell ref="AT59:BC69"/>
    <mergeCell ref="U63:AC63"/>
    <mergeCell ref="AG63:AO63"/>
    <mergeCell ref="U64:AO64"/>
    <mergeCell ref="U66:AO66"/>
    <mergeCell ref="U68:AC68"/>
    <mergeCell ref="BH68:BO72"/>
    <mergeCell ref="U70:AM70"/>
    <mergeCell ref="AS70:BC72"/>
    <mergeCell ref="U72:AO72"/>
    <mergeCell ref="U74:AO74"/>
    <mergeCell ref="AS74:BC74"/>
    <mergeCell ref="Q76:AK76"/>
    <mergeCell ref="AS76:AU76"/>
    <mergeCell ref="Q77:AO77"/>
    <mergeCell ref="AS77:AU78"/>
    <mergeCell ref="AV77:AV78"/>
    <mergeCell ref="AW77:AW78"/>
    <mergeCell ref="AX77:AX78"/>
    <mergeCell ref="AY77:AY78"/>
    <mergeCell ref="AZ77:AZ78"/>
    <mergeCell ref="BA77:BA78"/>
    <mergeCell ref="BB77:BB78"/>
    <mergeCell ref="BC77:BC78"/>
    <mergeCell ref="BH78:BO79"/>
    <mergeCell ref="AS79:AU80"/>
    <mergeCell ref="AV79:AV80"/>
    <mergeCell ref="AW79:AW80"/>
    <mergeCell ref="AX79:AX80"/>
    <mergeCell ref="AY79:AY80"/>
    <mergeCell ref="AZ79:AZ80"/>
    <mergeCell ref="BA79:BA80"/>
    <mergeCell ref="BB79:BB80"/>
    <mergeCell ref="BC79:BC80"/>
    <mergeCell ref="Q80:AO80"/>
    <mergeCell ref="BH80:BO81"/>
    <mergeCell ref="N81:AP81"/>
    <mergeCell ref="AS81:AU83"/>
    <mergeCell ref="AV81:AV83"/>
    <mergeCell ref="AW81:AW83"/>
    <mergeCell ref="AX81:AX83"/>
    <mergeCell ref="AY81:AY83"/>
    <mergeCell ref="AZ81:AZ83"/>
    <mergeCell ref="BA81:BA83"/>
    <mergeCell ref="BB81:BB83"/>
    <mergeCell ref="BC81:BC83"/>
    <mergeCell ref="N82:N96"/>
    <mergeCell ref="Q82:AO82"/>
    <mergeCell ref="AH83:AI83"/>
    <mergeCell ref="AN83:AO83"/>
    <mergeCell ref="Q84:AN84"/>
    <mergeCell ref="AS84:AU84"/>
    <mergeCell ref="BG84:BJ84"/>
    <mergeCell ref="U85:AG85"/>
    <mergeCell ref="AH85:AI85"/>
    <mergeCell ref="AK85:AM85"/>
    <mergeCell ref="AS85:AU87"/>
    <mergeCell ref="AV85:AV87"/>
    <mergeCell ref="AW85:AW87"/>
    <mergeCell ref="AX85:AX87"/>
    <mergeCell ref="AY85:AY87"/>
    <mergeCell ref="AZ85:AZ87"/>
    <mergeCell ref="BA85:BA87"/>
    <mergeCell ref="BB85:BB87"/>
    <mergeCell ref="BC85:BC87"/>
    <mergeCell ref="AM86:AO86"/>
    <mergeCell ref="Y87:AG87"/>
    <mergeCell ref="AH87:AI87"/>
    <mergeCell ref="AN87:AO87"/>
    <mergeCell ref="AS88:AU90"/>
    <mergeCell ref="AV88:AV90"/>
    <mergeCell ref="AW88:AW90"/>
    <mergeCell ref="AX88:AX90"/>
    <mergeCell ref="AY88:AY90"/>
    <mergeCell ref="AZ88:AZ90"/>
    <mergeCell ref="BA88:BA90"/>
    <mergeCell ref="BB88:BB90"/>
    <mergeCell ref="BC88:BC90"/>
    <mergeCell ref="P89:AP89"/>
    <mergeCell ref="P90:AO90"/>
    <mergeCell ref="Q91:R91"/>
    <mergeCell ref="AH91:AO91"/>
    <mergeCell ref="AS91:AU92"/>
    <mergeCell ref="AV91:AV92"/>
    <mergeCell ref="AW91:AW92"/>
    <mergeCell ref="AX91:AX92"/>
    <mergeCell ref="AY91:AY92"/>
    <mergeCell ref="AZ91:AZ92"/>
    <mergeCell ref="BA91:BA92"/>
    <mergeCell ref="BB91:BB92"/>
    <mergeCell ref="BC91:BC92"/>
    <mergeCell ref="AH92:AK92"/>
    <mergeCell ref="AM92:AO92"/>
    <mergeCell ref="Q93:U93"/>
    <mergeCell ref="W93:AG93"/>
    <mergeCell ref="AH93:AK93"/>
    <mergeCell ref="AM93:AO93"/>
    <mergeCell ref="AS93:AU95"/>
    <mergeCell ref="AV93:AV95"/>
    <mergeCell ref="AW93:AW95"/>
    <mergeCell ref="AX93:AX95"/>
    <mergeCell ref="AY93:AY95"/>
    <mergeCell ref="AZ93:AZ95"/>
    <mergeCell ref="BA93:BA95"/>
    <mergeCell ref="BB93:BB95"/>
    <mergeCell ref="BC93:BC95"/>
    <mergeCell ref="AA95:AG95"/>
    <mergeCell ref="AM95:AO95"/>
    <mergeCell ref="P96:AP96"/>
  </mergeCells>
  <printOptions horizontalCentered="1" verticalCentered="1"/>
  <pageMargins left="0.3597222222222222" right="0.1701388888888889" top="0.3" bottom="0.22013888888888888" header="0.5118055555555555" footer="0.5118055555555555"/>
  <pageSetup horizontalDpi="300" verticalDpi="300" orientation="portrait" paperSize="7" scale="64"/>
  <colBreaks count="3" manualBreakCount="3">
    <brk id="13" max="65535" man="1"/>
    <brk id="42" max="65535" man="1"/>
    <brk id="56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89"/>
  <sheetViews>
    <sheetView tabSelected="1" view="pageBreakPreview" zoomScaleSheetLayoutView="100" workbookViewId="0" topLeftCell="A1">
      <selection activeCell="AH89" sqref="AH89"/>
    </sheetView>
  </sheetViews>
  <sheetFormatPr defaultColWidth="8.00390625" defaultRowHeight="12.75"/>
  <cols>
    <col min="1" max="1" width="2.8515625" style="1" customWidth="1"/>
    <col min="2" max="2" width="0.85546875" style="1" customWidth="1"/>
    <col min="3" max="3" width="2.421875" style="1" customWidth="1"/>
    <col min="4" max="4" width="1.7109375" style="1" customWidth="1"/>
    <col min="5" max="5" width="12.8515625" style="1" customWidth="1"/>
    <col min="6" max="6" width="0.5625" style="1" customWidth="1"/>
    <col min="7" max="7" width="7.28125" style="1" customWidth="1"/>
    <col min="8" max="8" width="0.42578125" style="1" customWidth="1"/>
    <col min="9" max="9" width="9.00390625" style="1" customWidth="1"/>
    <col min="10" max="10" width="0.42578125" style="1" customWidth="1"/>
    <col min="11" max="11" width="10.00390625" style="1" customWidth="1"/>
    <col min="12" max="12" width="0.5625" style="1" customWidth="1"/>
    <col min="13" max="13" width="8.7109375" style="1" customWidth="1"/>
    <col min="14" max="14" width="0.5625" style="1" customWidth="1"/>
    <col min="15" max="15" width="8.140625" style="1" customWidth="1"/>
    <col min="16" max="16" width="0.5625" style="1" customWidth="1"/>
    <col min="17" max="17" width="8.421875" style="1" customWidth="1"/>
    <col min="18" max="18" width="0.71875" style="1" customWidth="1"/>
    <col min="19" max="19" width="10.28125" style="1" customWidth="1"/>
    <col min="20" max="20" width="0.85546875" style="1" customWidth="1"/>
    <col min="21" max="21" width="9.28125" style="1" customWidth="1"/>
    <col min="22" max="22" width="2.421875" style="1" customWidth="1"/>
    <col min="23" max="23" width="0.42578125" style="1" customWidth="1"/>
    <col min="24" max="24" width="6.421875" style="1" customWidth="1"/>
    <col min="25" max="25" width="5.00390625" style="1" customWidth="1"/>
    <col min="26" max="26" width="0.42578125" style="1" customWidth="1"/>
    <col min="27" max="27" width="4.8515625" style="1" customWidth="1"/>
    <col min="28" max="28" width="6.28125" style="1" customWidth="1"/>
    <col min="29" max="29" width="0.5625" style="1" customWidth="1"/>
    <col min="30" max="30" width="9.140625" style="1" hidden="1" customWidth="1"/>
    <col min="31" max="16384" width="9.140625" style="1" customWidth="1"/>
  </cols>
  <sheetData>
    <row r="1" spans="1:29" ht="8.25" customHeight="1">
      <c r="A1" s="338"/>
      <c r="B1" s="339"/>
      <c r="C1" s="339"/>
      <c r="D1" s="339"/>
      <c r="E1" s="339"/>
      <c r="F1" s="339"/>
      <c r="G1" s="339"/>
      <c r="H1" s="339"/>
      <c r="I1" s="339"/>
      <c r="J1" s="340" t="s">
        <v>292</v>
      </c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39"/>
      <c r="W1" s="339"/>
      <c r="X1" s="339"/>
      <c r="Y1" s="339"/>
      <c r="Z1" s="339"/>
      <c r="AA1" s="339"/>
      <c r="AB1" s="339"/>
      <c r="AC1" s="341"/>
    </row>
    <row r="2" spans="1:29" ht="19.5" customHeight="1">
      <c r="A2" s="342"/>
      <c r="B2" s="343"/>
      <c r="C2" s="343"/>
      <c r="D2" s="343"/>
      <c r="E2" s="343"/>
      <c r="F2" s="343"/>
      <c r="G2" s="343"/>
      <c r="H2" s="343"/>
      <c r="I2" s="343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4" t="s">
        <v>293</v>
      </c>
      <c r="W2" s="344"/>
      <c r="X2" s="344"/>
      <c r="Y2" s="344"/>
      <c r="Z2" s="344"/>
      <c r="AA2" s="344"/>
      <c r="AB2" s="344"/>
      <c r="AC2" s="345"/>
    </row>
    <row r="3" spans="1:29" ht="30" customHeight="1">
      <c r="A3" s="346"/>
      <c r="B3" s="343"/>
      <c r="C3" s="343"/>
      <c r="D3" s="343"/>
      <c r="E3" s="343"/>
      <c r="F3" s="343"/>
      <c r="G3" s="343"/>
      <c r="H3" s="343"/>
      <c r="I3" s="343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149" t="s">
        <v>294</v>
      </c>
      <c r="W3" s="149"/>
      <c r="X3" s="149"/>
      <c r="Y3" s="149"/>
      <c r="Z3" s="149"/>
      <c r="AA3" s="149"/>
      <c r="AB3" s="149"/>
      <c r="AC3" s="347"/>
    </row>
    <row r="4" spans="1:29" ht="11.25" customHeight="1">
      <c r="A4" s="346"/>
      <c r="B4" s="348" t="s">
        <v>3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50" t="s">
        <v>117</v>
      </c>
      <c r="W4" s="350"/>
      <c r="X4" s="350"/>
      <c r="Y4" s="350"/>
      <c r="Z4" s="350"/>
      <c r="AA4" s="350"/>
      <c r="AB4" s="350"/>
      <c r="AC4" s="347"/>
    </row>
    <row r="5" spans="1:29" ht="11.25" customHeight="1">
      <c r="A5" s="346"/>
      <c r="B5" s="348" t="s">
        <v>295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50"/>
      <c r="W5" s="350"/>
      <c r="X5" s="350"/>
      <c r="Y5" s="350"/>
      <c r="Z5" s="350"/>
      <c r="AA5" s="350"/>
      <c r="AB5" s="350"/>
      <c r="AC5" s="347"/>
    </row>
    <row r="6" spans="1:29" ht="11.25" customHeight="1">
      <c r="A6" s="351"/>
      <c r="B6" s="352" t="s">
        <v>6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4"/>
      <c r="V6" s="350"/>
      <c r="W6" s="350"/>
      <c r="X6" s="350"/>
      <c r="Y6" s="350"/>
      <c r="Z6" s="350"/>
      <c r="AA6" s="350"/>
      <c r="AB6" s="350"/>
      <c r="AC6" s="355"/>
    </row>
    <row r="7" spans="1:29" ht="12.75" customHeight="1">
      <c r="A7" s="356" t="s">
        <v>7</v>
      </c>
      <c r="B7" s="357" t="s">
        <v>296</v>
      </c>
      <c r="C7" s="358" t="s">
        <v>297</v>
      </c>
      <c r="D7" s="358"/>
      <c r="E7" s="358"/>
      <c r="F7" s="358"/>
      <c r="G7" s="359" t="s">
        <v>104</v>
      </c>
      <c r="H7" s="358"/>
      <c r="I7" s="32" t="s">
        <v>298</v>
      </c>
      <c r="J7" s="359"/>
      <c r="K7" s="360"/>
      <c r="L7" s="359" t="s">
        <v>11</v>
      </c>
      <c r="M7" s="359"/>
      <c r="N7" s="359"/>
      <c r="O7" s="359"/>
      <c r="P7" s="175"/>
      <c r="Q7" s="179"/>
      <c r="R7" s="24"/>
      <c r="S7" s="34" t="s">
        <v>299</v>
      </c>
      <c r="T7" s="34"/>
      <c r="U7" s="51" t="s">
        <v>54</v>
      </c>
      <c r="V7" s="51"/>
      <c r="W7" s="51"/>
      <c r="X7" s="51"/>
      <c r="Y7" s="51" t="s">
        <v>125</v>
      </c>
      <c r="Z7" s="51"/>
      <c r="AA7" s="48"/>
      <c r="AB7" s="48"/>
      <c r="AC7" s="45"/>
    </row>
    <row r="8" spans="1:29" ht="12.75">
      <c r="A8" s="356"/>
      <c r="B8" s="24"/>
      <c r="C8" s="47" t="s">
        <v>78</v>
      </c>
      <c r="D8" s="47"/>
      <c r="E8" s="47"/>
      <c r="F8" s="47"/>
      <c r="G8" s="47"/>
      <c r="H8" s="47"/>
      <c r="I8" s="40"/>
      <c r="J8" s="40"/>
      <c r="K8" s="40"/>
      <c r="L8" s="40"/>
      <c r="M8" s="40"/>
      <c r="N8" s="40"/>
      <c r="O8" s="40"/>
      <c r="P8" s="40"/>
      <c r="Q8" s="40"/>
      <c r="R8" s="35"/>
      <c r="S8" s="35" t="s">
        <v>127</v>
      </c>
      <c r="T8" s="35"/>
      <c r="U8" s="35"/>
      <c r="V8" s="39"/>
      <c r="W8" s="39"/>
      <c r="X8" s="39"/>
      <c r="Y8" s="39"/>
      <c r="Z8" s="39"/>
      <c r="AA8" s="39"/>
      <c r="AB8" s="39"/>
      <c r="AC8" s="41"/>
    </row>
    <row r="9" spans="1:29" ht="12.75" customHeight="1">
      <c r="A9" s="356"/>
      <c r="B9" s="24"/>
      <c r="C9" s="47" t="s">
        <v>22</v>
      </c>
      <c r="D9" s="47"/>
      <c r="E9" s="47"/>
      <c r="F9" s="47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35"/>
      <c r="S9" s="35" t="s">
        <v>24</v>
      </c>
      <c r="T9" s="35"/>
      <c r="U9" s="35"/>
      <c r="V9" s="35"/>
      <c r="W9" s="39"/>
      <c r="X9" s="39"/>
      <c r="Y9" s="39"/>
      <c r="Z9" s="39"/>
      <c r="AA9" s="39"/>
      <c r="AB9" s="39"/>
      <c r="AC9" s="45"/>
    </row>
    <row r="10" spans="1:29" ht="12" customHeight="1">
      <c r="A10" s="356"/>
      <c r="B10" s="24"/>
      <c r="C10" s="34" t="s">
        <v>25</v>
      </c>
      <c r="D10" s="34"/>
      <c r="E10" s="34"/>
      <c r="F10" s="3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39"/>
      <c r="S10" s="35" t="s">
        <v>27</v>
      </c>
      <c r="T10" s="35"/>
      <c r="U10" s="35"/>
      <c r="V10" s="35"/>
      <c r="W10" s="39"/>
      <c r="X10" s="39"/>
      <c r="Y10" s="39"/>
      <c r="Z10" s="39"/>
      <c r="AA10" s="39"/>
      <c r="AB10" s="39"/>
      <c r="AC10" s="41"/>
    </row>
    <row r="11" spans="1:29" ht="15.75" customHeight="1">
      <c r="A11" s="356"/>
      <c r="B11" s="24"/>
      <c r="C11" s="47" t="s">
        <v>28</v>
      </c>
      <c r="D11" s="47"/>
      <c r="E11" s="47"/>
      <c r="F11" s="47"/>
      <c r="G11" s="47"/>
      <c r="H11" s="47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5"/>
    </row>
    <row r="12" spans="1:29" ht="14.25" customHeight="1">
      <c r="A12" s="356"/>
      <c r="B12" s="24"/>
      <c r="C12" s="24"/>
      <c r="D12" s="24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5"/>
    </row>
    <row r="13" spans="1:29" ht="12.75" customHeight="1">
      <c r="A13" s="356"/>
      <c r="B13" s="24"/>
      <c r="C13" s="24"/>
      <c r="D13" s="2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5"/>
    </row>
    <row r="14" spans="1:29" ht="13.5" customHeight="1">
      <c r="A14" s="356"/>
      <c r="B14" s="24"/>
      <c r="C14" s="34" t="s">
        <v>30</v>
      </c>
      <c r="D14" s="34"/>
      <c r="E14" s="34"/>
      <c r="F14" s="34"/>
      <c r="G14" s="34"/>
      <c r="H14" s="34"/>
      <c r="I14" s="34"/>
      <c r="J14" s="34"/>
      <c r="K14" s="3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</row>
    <row r="15" spans="1:29" ht="13.5" customHeight="1">
      <c r="A15" s="356"/>
      <c r="B15" s="24"/>
      <c r="C15" s="24"/>
      <c r="D15" s="24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5"/>
    </row>
    <row r="16" spans="1:29" ht="15" customHeight="1">
      <c r="A16" s="356"/>
      <c r="B16" s="361" t="s">
        <v>32</v>
      </c>
      <c r="C16" s="361"/>
      <c r="D16" s="361"/>
      <c r="E16" s="361"/>
      <c r="F16" s="361"/>
      <c r="G16" s="361"/>
      <c r="H16" s="361"/>
      <c r="I16" s="361"/>
      <c r="J16" s="361"/>
      <c r="K16" s="361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</row>
    <row r="17" spans="1:29" ht="15.75" customHeight="1">
      <c r="A17" s="356"/>
      <c r="B17" s="362" t="s">
        <v>35</v>
      </c>
      <c r="C17" s="362"/>
      <c r="D17" s="362"/>
      <c r="E17" s="362"/>
      <c r="F17" s="362"/>
      <c r="G17" s="362"/>
      <c r="H17" s="362"/>
      <c r="I17" s="362"/>
      <c r="J17" s="362"/>
      <c r="K17" s="363" t="s">
        <v>139</v>
      </c>
      <c r="L17" s="363"/>
      <c r="M17" s="363"/>
      <c r="N17" s="363"/>
      <c r="O17" s="363"/>
      <c r="P17" s="364"/>
      <c r="Q17" s="40"/>
      <c r="R17" s="35"/>
      <c r="S17" s="59" t="s">
        <v>300</v>
      </c>
      <c r="T17" s="59"/>
      <c r="U17" s="59"/>
      <c r="V17" s="59"/>
      <c r="W17" s="59"/>
      <c r="X17" s="59"/>
      <c r="Y17" s="59"/>
      <c r="Z17" s="40"/>
      <c r="AA17" s="40"/>
      <c r="AB17" s="40"/>
      <c r="AC17" s="45"/>
    </row>
    <row r="18" spans="1:29" ht="12.75" customHeight="1">
      <c r="A18" s="356"/>
      <c r="B18" s="24"/>
      <c r="C18" s="24"/>
      <c r="D18" s="24"/>
      <c r="E18" s="59" t="s">
        <v>301</v>
      </c>
      <c r="F18" s="59"/>
      <c r="G18" s="59"/>
      <c r="H18" s="35"/>
      <c r="I18" s="59" t="s">
        <v>302</v>
      </c>
      <c r="J18" s="59"/>
      <c r="K18" s="59"/>
      <c r="L18" s="59"/>
      <c r="M18" s="59"/>
      <c r="N18" s="35"/>
      <c r="O18" s="59" t="s">
        <v>143</v>
      </c>
      <c r="P18" s="59"/>
      <c r="Q18" s="59"/>
      <c r="R18" s="59"/>
      <c r="S18" s="59"/>
      <c r="T18" s="35"/>
      <c r="U18" s="200" t="s">
        <v>303</v>
      </c>
      <c r="V18" s="24"/>
      <c r="W18" s="24"/>
      <c r="X18" s="24"/>
      <c r="Y18" s="24"/>
      <c r="Z18" s="24"/>
      <c r="AA18" s="83"/>
      <c r="AB18" s="83"/>
      <c r="AC18" s="45"/>
    </row>
    <row r="19" spans="1:29" ht="10.5" customHeight="1">
      <c r="A19" s="356"/>
      <c r="B19" s="24"/>
      <c r="C19" s="365" t="s">
        <v>304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45"/>
    </row>
    <row r="20" spans="1:29" ht="12" customHeight="1">
      <c r="A20" s="366" t="s">
        <v>42</v>
      </c>
      <c r="B20" s="60" t="s">
        <v>41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29" ht="12" customHeight="1">
      <c r="A21" s="366"/>
      <c r="B21" s="227" t="s">
        <v>93</v>
      </c>
      <c r="C21" s="227"/>
      <c r="D21" s="227"/>
      <c r="E21" s="227"/>
      <c r="F21" s="367"/>
      <c r="G21" s="227" t="s">
        <v>46</v>
      </c>
      <c r="H21" s="367"/>
      <c r="I21" s="368" t="s">
        <v>47</v>
      </c>
      <c r="J21" s="369"/>
      <c r="K21" s="227" t="s">
        <v>129</v>
      </c>
      <c r="L21" s="85"/>
      <c r="M21" s="370" t="s">
        <v>305</v>
      </c>
      <c r="N21" s="86"/>
      <c r="O21" s="371" t="s">
        <v>50</v>
      </c>
      <c r="P21" s="372"/>
      <c r="Q21" s="109" t="s">
        <v>51</v>
      </c>
      <c r="R21" s="373"/>
      <c r="S21" s="227" t="s">
        <v>50</v>
      </c>
      <c r="T21" s="227"/>
      <c r="U21" s="227" t="s">
        <v>51</v>
      </c>
      <c r="V21" s="227"/>
      <c r="W21" s="367"/>
      <c r="X21" s="227" t="s">
        <v>52</v>
      </c>
      <c r="Y21" s="227"/>
      <c r="Z21" s="367"/>
      <c r="AA21" s="227" t="s">
        <v>306</v>
      </c>
      <c r="AB21" s="227"/>
      <c r="AC21" s="45"/>
    </row>
    <row r="22" spans="1:29" ht="12.75" customHeight="1">
      <c r="A22" s="366"/>
      <c r="B22" s="374"/>
      <c r="C22" s="110" t="s">
        <v>54</v>
      </c>
      <c r="D22" s="110"/>
      <c r="E22" s="110"/>
      <c r="F22" s="68"/>
      <c r="G22" s="40"/>
      <c r="H22" s="68"/>
      <c r="I22" s="274"/>
      <c r="J22" s="375"/>
      <c r="K22" s="63"/>
      <c r="L22" s="68"/>
      <c r="M22" s="42"/>
      <c r="N22" s="68"/>
      <c r="O22" s="40"/>
      <c r="P22" s="376"/>
      <c r="Q22" s="71"/>
      <c r="R22" s="68"/>
      <c r="S22" s="69"/>
      <c r="T22" s="69"/>
      <c r="U22" s="40"/>
      <c r="V22" s="40"/>
      <c r="W22" s="68"/>
      <c r="X22" s="69"/>
      <c r="Y22" s="69"/>
      <c r="Z22" s="367"/>
      <c r="AA22" s="69"/>
      <c r="AB22" s="69"/>
      <c r="AC22" s="45"/>
    </row>
    <row r="23" spans="1:29" ht="12.75">
      <c r="A23" s="366"/>
      <c r="B23" s="374"/>
      <c r="C23" s="110" t="s">
        <v>54</v>
      </c>
      <c r="D23" s="110"/>
      <c r="E23" s="110"/>
      <c r="F23" s="68"/>
      <c r="G23" s="40"/>
      <c r="H23" s="68"/>
      <c r="I23" s="274"/>
      <c r="J23" s="375"/>
      <c r="K23" s="83"/>
      <c r="L23" s="68"/>
      <c r="M23" s="82"/>
      <c r="N23" s="68"/>
      <c r="O23" s="48"/>
      <c r="P23" s="376"/>
      <c r="Q23" s="71"/>
      <c r="R23" s="68"/>
      <c r="S23" s="69"/>
      <c r="T23" s="69"/>
      <c r="U23" s="48"/>
      <c r="V23" s="48"/>
      <c r="W23" s="68"/>
      <c r="X23" s="69"/>
      <c r="Y23" s="69"/>
      <c r="Z23" s="367"/>
      <c r="AA23" s="69"/>
      <c r="AB23" s="69"/>
      <c r="AC23" s="45"/>
    </row>
    <row r="24" spans="1:29" ht="12.75">
      <c r="A24" s="366"/>
      <c r="B24" s="374"/>
      <c r="C24" s="110" t="s">
        <v>54</v>
      </c>
      <c r="D24" s="110"/>
      <c r="E24" s="110"/>
      <c r="F24" s="68"/>
      <c r="G24" s="40"/>
      <c r="H24" s="68"/>
      <c r="I24" s="274"/>
      <c r="J24" s="375"/>
      <c r="K24" s="83"/>
      <c r="L24" s="68"/>
      <c r="M24" s="82"/>
      <c r="N24" s="68"/>
      <c r="O24" s="48"/>
      <c r="P24" s="376"/>
      <c r="Q24" s="71"/>
      <c r="R24" s="68"/>
      <c r="S24" s="69"/>
      <c r="T24" s="69"/>
      <c r="U24" s="48"/>
      <c r="V24" s="48"/>
      <c r="W24" s="68"/>
      <c r="X24" s="69"/>
      <c r="Y24" s="69"/>
      <c r="Z24" s="367"/>
      <c r="AA24" s="69"/>
      <c r="AB24" s="69"/>
      <c r="AC24" s="45"/>
    </row>
    <row r="25" spans="1:29" ht="12.75">
      <c r="A25" s="366"/>
      <c r="B25" s="374"/>
      <c r="C25" s="110" t="s">
        <v>54</v>
      </c>
      <c r="D25" s="110"/>
      <c r="E25" s="110"/>
      <c r="F25" s="68"/>
      <c r="G25" s="40"/>
      <c r="H25" s="68"/>
      <c r="I25" s="274"/>
      <c r="J25" s="375"/>
      <c r="K25" s="83"/>
      <c r="L25" s="68"/>
      <c r="M25" s="82"/>
      <c r="N25" s="68"/>
      <c r="O25" s="48"/>
      <c r="P25" s="376"/>
      <c r="Q25" s="71"/>
      <c r="R25" s="68"/>
      <c r="S25" s="69"/>
      <c r="T25" s="69"/>
      <c r="U25" s="48"/>
      <c r="V25" s="48"/>
      <c r="W25" s="68"/>
      <c r="X25" s="69"/>
      <c r="Y25" s="69"/>
      <c r="Z25" s="367"/>
      <c r="AA25" s="69"/>
      <c r="AB25" s="69"/>
      <c r="AC25" s="45"/>
    </row>
    <row r="26" spans="1:29" ht="12.75">
      <c r="A26" s="366"/>
      <c r="B26" s="62"/>
      <c r="C26" s="109" t="s">
        <v>54</v>
      </c>
      <c r="D26" s="109"/>
      <c r="E26" s="109"/>
      <c r="F26" s="68"/>
      <c r="G26" s="40"/>
      <c r="H26" s="68"/>
      <c r="I26" s="274"/>
      <c r="J26" s="375"/>
      <c r="K26" s="83"/>
      <c r="L26" s="68"/>
      <c r="M26" s="82"/>
      <c r="N26" s="68"/>
      <c r="O26" s="82"/>
      <c r="P26" s="372"/>
      <c r="Q26" s="88"/>
      <c r="R26" s="68"/>
      <c r="S26" s="69"/>
      <c r="T26" s="69"/>
      <c r="U26" s="48"/>
      <c r="V26" s="48"/>
      <c r="W26" s="68"/>
      <c r="X26" s="69"/>
      <c r="Y26" s="69"/>
      <c r="Z26" s="367"/>
      <c r="AA26" s="69"/>
      <c r="AB26" s="69"/>
      <c r="AC26" s="45"/>
    </row>
    <row r="27" spans="1:29" ht="2.25" customHeight="1">
      <c r="A27" s="366"/>
      <c r="B27" s="24"/>
      <c r="C27" s="40"/>
      <c r="D27" s="35"/>
      <c r="E27" s="35"/>
      <c r="F27" s="35"/>
      <c r="G27" s="35"/>
      <c r="H27" s="35"/>
      <c r="I27" s="269"/>
      <c r="J27" s="377"/>
      <c r="K27" s="24"/>
      <c r="L27" s="35"/>
      <c r="M27" s="46"/>
      <c r="N27" s="35"/>
      <c r="O27" s="46"/>
      <c r="P27" s="46"/>
      <c r="Q27" s="24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45"/>
    </row>
    <row r="28" spans="1:29" ht="11.25" customHeight="1">
      <c r="A28" s="366"/>
      <c r="B28" s="24"/>
      <c r="C28" s="378"/>
      <c r="D28" s="93" t="s">
        <v>307</v>
      </c>
      <c r="E28" s="34"/>
      <c r="F28" s="34"/>
      <c r="G28" s="34"/>
      <c r="H28" s="34"/>
      <c r="I28" s="34"/>
      <c r="J28" s="34"/>
      <c r="K28" s="34"/>
      <c r="L28" s="34"/>
      <c r="M28" s="379"/>
      <c r="N28" s="26"/>
      <c r="O28" s="106" t="s">
        <v>308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35"/>
      <c r="AC28" s="45"/>
    </row>
    <row r="29" spans="1:29" ht="3" customHeight="1">
      <c r="A29" s="36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45"/>
    </row>
    <row r="30" spans="1:29" ht="3.75" customHeight="1">
      <c r="A30" s="366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</row>
    <row r="31" spans="1:29" s="381" customFormat="1" ht="11.25" customHeight="1">
      <c r="A31" s="366"/>
      <c r="B31" s="24"/>
      <c r="C31" s="380" t="s">
        <v>222</v>
      </c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45"/>
    </row>
    <row r="32" spans="1:29" ht="12" customHeight="1">
      <c r="A32" s="366"/>
      <c r="B32" s="24"/>
      <c r="C32" s="382" t="s">
        <v>309</v>
      </c>
      <c r="D32" s="47" t="s">
        <v>310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5"/>
    </row>
    <row r="33" spans="1:29" ht="11.25" customHeight="1">
      <c r="A33" s="366"/>
      <c r="B33" s="24"/>
      <c r="C33" s="79"/>
      <c r="D33" s="34"/>
      <c r="E33" s="39"/>
      <c r="F33" s="34"/>
      <c r="G33" s="47" t="s">
        <v>226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5"/>
    </row>
    <row r="34" spans="1:29" ht="1.5" customHeight="1">
      <c r="A34" s="366"/>
      <c r="B34" s="24"/>
      <c r="C34" s="34"/>
      <c r="D34" s="34"/>
      <c r="E34" s="34"/>
      <c r="F34" s="34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5"/>
    </row>
    <row r="35" spans="1:29" ht="11.25" customHeight="1">
      <c r="A35" s="366"/>
      <c r="B35" s="24"/>
      <c r="C35" s="89"/>
      <c r="D35" s="34"/>
      <c r="E35" s="39"/>
      <c r="F35" s="34"/>
      <c r="G35" s="47" t="s">
        <v>311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5"/>
    </row>
    <row r="36" spans="1:29" ht="3.75" customHeight="1" hidden="1">
      <c r="A36" s="36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45"/>
    </row>
    <row r="37" spans="1:29" ht="1.5" customHeight="1">
      <c r="A37" s="36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45"/>
    </row>
    <row r="38" spans="1:29" ht="11.25" customHeight="1">
      <c r="A38" s="366"/>
      <c r="B38" s="24"/>
      <c r="C38" s="89"/>
      <c r="D38" s="93"/>
      <c r="E38" s="39"/>
      <c r="F38" s="34"/>
      <c r="G38" s="383" t="s">
        <v>312</v>
      </c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47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5"/>
    </row>
    <row r="39" spans="1:29" ht="1.5" customHeight="1">
      <c r="A39" s="36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45"/>
    </row>
    <row r="40" spans="1:29" ht="11.25" customHeight="1">
      <c r="A40" s="366"/>
      <c r="B40" s="24"/>
      <c r="C40" s="89"/>
      <c r="D40" s="24"/>
      <c r="E40" s="63"/>
      <c r="F40" s="24"/>
      <c r="G40" s="47" t="s">
        <v>236</v>
      </c>
      <c r="H40" s="47"/>
      <c r="I40" s="47"/>
      <c r="J40" s="47"/>
      <c r="K40" s="47"/>
      <c r="L40" s="47"/>
      <c r="M40" s="47"/>
      <c r="N40" s="47"/>
      <c r="O40" s="47"/>
      <c r="P40" s="47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45"/>
    </row>
    <row r="41" spans="1:29" ht="1.5" customHeight="1">
      <c r="A41" s="36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45"/>
    </row>
    <row r="42" spans="1:29" ht="11.25" customHeight="1">
      <c r="A42" s="366"/>
      <c r="B42" s="24"/>
      <c r="C42" s="89"/>
      <c r="D42" s="24"/>
      <c r="E42" s="63"/>
      <c r="F42" s="24"/>
      <c r="G42" s="47" t="s">
        <v>313</v>
      </c>
      <c r="H42" s="47"/>
      <c r="I42" s="47"/>
      <c r="J42" s="47"/>
      <c r="K42" s="47"/>
      <c r="L42" s="47"/>
      <c r="M42" s="47"/>
      <c r="N42" s="47"/>
      <c r="O42" s="47"/>
      <c r="P42" s="47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45"/>
    </row>
    <row r="43" spans="1:29" ht="1.5" customHeight="1">
      <c r="A43" s="36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45"/>
    </row>
    <row r="44" spans="1:29" ht="11.25" customHeight="1">
      <c r="A44" s="366"/>
      <c r="B44" s="24"/>
      <c r="C44" s="89"/>
      <c r="D44" s="24"/>
      <c r="E44" s="63"/>
      <c r="F44" s="24"/>
      <c r="G44" s="47" t="s">
        <v>314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45"/>
    </row>
    <row r="45" spans="1:29" ht="1.5" customHeight="1">
      <c r="A45" s="36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45"/>
    </row>
    <row r="46" spans="1:29" ht="11.25" customHeight="1">
      <c r="A46" s="366"/>
      <c r="B46" s="24"/>
      <c r="C46" s="89"/>
      <c r="D46" s="24"/>
      <c r="E46" s="63"/>
      <c r="F46" s="24"/>
      <c r="G46" s="47" t="s">
        <v>250</v>
      </c>
      <c r="H46" s="47"/>
      <c r="I46" s="47"/>
      <c r="J46" s="47"/>
      <c r="K46" s="47"/>
      <c r="L46" s="47"/>
      <c r="M46" s="47"/>
      <c r="N46" s="47"/>
      <c r="O46" s="47"/>
      <c r="P46" s="47"/>
      <c r="Q46" s="46" t="s">
        <v>251</v>
      </c>
      <c r="R46" s="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5"/>
    </row>
    <row r="47" spans="1:29" ht="11.25" customHeight="1">
      <c r="A47" s="366"/>
      <c r="B47" s="24"/>
      <c r="C47" s="24"/>
      <c r="D47" s="24"/>
      <c r="E47" s="24"/>
      <c r="F47" s="24"/>
      <c r="G47" s="39"/>
      <c r="H47" s="39"/>
      <c r="I47" s="39"/>
      <c r="J47" s="39"/>
      <c r="K47" s="39"/>
      <c r="L47" s="39"/>
      <c r="M47" s="39"/>
      <c r="N47" s="39"/>
      <c r="O47" s="65"/>
      <c r="P47" s="65"/>
      <c r="Q47" s="39"/>
      <c r="R47" s="39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5"/>
    </row>
    <row r="48" spans="1:29" ht="11.25" customHeight="1">
      <c r="A48" s="366"/>
      <c r="B48" s="24"/>
      <c r="C48" s="89"/>
      <c r="D48" s="24"/>
      <c r="E48" s="63"/>
      <c r="F48" s="24"/>
      <c r="G48" s="47" t="s">
        <v>315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45"/>
    </row>
    <row r="49" spans="1:29" ht="1.5" customHeight="1">
      <c r="A49" s="36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45"/>
    </row>
    <row r="50" spans="1:29" ht="11.25" customHeight="1">
      <c r="A50" s="366"/>
      <c r="B50" s="24"/>
      <c r="C50" s="89"/>
      <c r="D50" s="24"/>
      <c r="E50" s="63"/>
      <c r="F50" s="24"/>
      <c r="G50" s="34" t="s">
        <v>229</v>
      </c>
      <c r="H50" s="34"/>
      <c r="I50" s="34"/>
      <c r="J50" s="34"/>
      <c r="K50" s="34"/>
      <c r="L50" s="34"/>
      <c r="M50" s="47"/>
      <c r="N50" s="47"/>
      <c r="O50" s="47"/>
      <c r="P50" s="47"/>
      <c r="Q50" s="47"/>
      <c r="R50" s="34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5"/>
    </row>
    <row r="51" spans="1:29" ht="1.5" customHeight="1">
      <c r="A51" s="36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45"/>
    </row>
    <row r="52" spans="1:29" ht="11.25" customHeight="1">
      <c r="A52" s="366"/>
      <c r="B52" s="24"/>
      <c r="C52" s="89"/>
      <c r="D52" s="24"/>
      <c r="E52" s="63"/>
      <c r="F52" s="24"/>
      <c r="G52" s="34" t="s">
        <v>316</v>
      </c>
      <c r="H52" s="34"/>
      <c r="I52" s="34"/>
      <c r="J52" s="34"/>
      <c r="K52" s="34"/>
      <c r="L52" s="34"/>
      <c r="M52" s="34"/>
      <c r="N52" s="34"/>
      <c r="O52" s="34"/>
      <c r="P52" s="3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45"/>
    </row>
    <row r="53" spans="1:29" ht="1.5" customHeight="1">
      <c r="A53" s="36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45"/>
    </row>
    <row r="54" spans="1:29" ht="11.25" customHeight="1">
      <c r="A54" s="366"/>
      <c r="B54" s="24"/>
      <c r="C54" s="89"/>
      <c r="D54" s="24"/>
      <c r="E54" s="63"/>
      <c r="F54" s="24"/>
      <c r="G54" s="47" t="s">
        <v>256</v>
      </c>
      <c r="H54" s="47"/>
      <c r="I54" s="47"/>
      <c r="J54" s="47"/>
      <c r="K54" s="47"/>
      <c r="L54" s="47"/>
      <c r="M54" s="47"/>
      <c r="N54" s="47"/>
      <c r="O54" s="47"/>
      <c r="P54" s="47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45"/>
    </row>
    <row r="55" spans="1:29" ht="1.5" customHeight="1">
      <c r="A55" s="36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45"/>
    </row>
    <row r="56" spans="1:29" ht="10.5" customHeight="1">
      <c r="A56" s="366"/>
      <c r="B56" s="24"/>
      <c r="C56" s="89"/>
      <c r="D56" s="24"/>
      <c r="E56" s="63"/>
      <c r="F56" s="24"/>
      <c r="G56" s="34" t="s">
        <v>261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45"/>
    </row>
    <row r="57" spans="1:29" ht="1.5" customHeight="1">
      <c r="A57" s="366"/>
      <c r="B57" s="24"/>
      <c r="C57" s="24"/>
      <c r="D57" s="24"/>
      <c r="E57" s="24"/>
      <c r="F57" s="2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45"/>
    </row>
    <row r="58" spans="1:29" ht="11.25" customHeight="1">
      <c r="A58" s="366"/>
      <c r="B58" s="24"/>
      <c r="C58" s="64" t="s">
        <v>73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39"/>
      <c r="AA58" s="39"/>
      <c r="AB58" s="39"/>
      <c r="AC58" s="45"/>
    </row>
    <row r="59" spans="1:29" ht="13.5" customHeight="1">
      <c r="A59" s="366"/>
      <c r="B59" s="2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5"/>
    </row>
    <row r="60" spans="1:29" ht="13.5" customHeight="1">
      <c r="A60" s="366"/>
      <c r="B60" s="24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5"/>
    </row>
    <row r="61" spans="1:29" ht="13.5" customHeight="1">
      <c r="A61" s="366"/>
      <c r="B61" s="2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5"/>
    </row>
    <row r="62" spans="1:29" ht="13.5" customHeight="1">
      <c r="A62" s="366"/>
      <c r="B62" s="24"/>
      <c r="C62" s="96" t="s">
        <v>317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45"/>
    </row>
    <row r="63" spans="1:29" ht="12" customHeight="1">
      <c r="A63" s="60" t="s">
        <v>75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</row>
    <row r="64" spans="1:29" ht="11.25" customHeight="1">
      <c r="A64" s="366" t="s">
        <v>76</v>
      </c>
      <c r="B64" s="24"/>
      <c r="C64" s="47" t="s">
        <v>318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5"/>
    </row>
    <row r="65" spans="1:29" ht="13.5" customHeight="1">
      <c r="A65" s="366"/>
      <c r="B65" s="24"/>
      <c r="C65" s="34" t="s">
        <v>78</v>
      </c>
      <c r="D65" s="34"/>
      <c r="E65" s="34"/>
      <c r="F65" s="34"/>
      <c r="G65" s="34"/>
      <c r="H65" s="34"/>
      <c r="I65" s="39"/>
      <c r="J65" s="42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34" t="s">
        <v>104</v>
      </c>
      <c r="W65" s="34"/>
      <c r="X65" s="34"/>
      <c r="Y65" s="34"/>
      <c r="Z65" s="35" t="s">
        <v>79</v>
      </c>
      <c r="AA65" s="35"/>
      <c r="AB65" s="35"/>
      <c r="AC65" s="45"/>
    </row>
    <row r="66" spans="1:29" ht="24.75" customHeight="1">
      <c r="A66" s="366"/>
      <c r="B66" s="24"/>
      <c r="C66" s="102" t="s">
        <v>319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45"/>
    </row>
    <row r="67" spans="1:29" ht="14.25" customHeight="1">
      <c r="A67" s="366"/>
      <c r="B67" s="24"/>
      <c r="C67" s="47" t="s">
        <v>81</v>
      </c>
      <c r="D67" s="47"/>
      <c r="E67" s="47"/>
      <c r="F67" s="46"/>
      <c r="G67" s="42"/>
      <c r="H67" s="42"/>
      <c r="I67" s="42"/>
      <c r="J67" s="42"/>
      <c r="K67" s="40"/>
      <c r="L67" s="40"/>
      <c r="M67" s="40"/>
      <c r="N67" s="40"/>
      <c r="O67" s="40"/>
      <c r="P67" s="40"/>
      <c r="Q67" s="46" t="s">
        <v>104</v>
      </c>
      <c r="R67" s="35" t="s">
        <v>79</v>
      </c>
      <c r="S67" s="35"/>
      <c r="T67" s="46" t="s">
        <v>320</v>
      </c>
      <c r="U67" s="46"/>
      <c r="V67" s="46"/>
      <c r="W67" s="46"/>
      <c r="X67" s="46"/>
      <c r="Y67" s="46"/>
      <c r="Z67" s="46"/>
      <c r="AA67" s="40"/>
      <c r="AB67" s="40"/>
      <c r="AC67" s="45"/>
    </row>
    <row r="68" spans="1:29" ht="3" customHeight="1" hidden="1">
      <c r="A68" s="366"/>
      <c r="B68" s="24"/>
      <c r="C68" s="46"/>
      <c r="D68" s="46"/>
      <c r="E68" s="46"/>
      <c r="F68" s="46"/>
      <c r="G68" s="46"/>
      <c r="H68" s="46"/>
      <c r="I68" s="46"/>
      <c r="J68" s="46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24"/>
      <c r="W68" s="24"/>
      <c r="X68" s="24"/>
      <c r="Y68" s="35"/>
      <c r="Z68" s="35"/>
      <c r="AA68" s="35"/>
      <c r="AB68" s="35"/>
      <c r="AC68" s="45"/>
    </row>
    <row r="69" spans="1:29" ht="13.5" customHeight="1">
      <c r="A69" s="366"/>
      <c r="B69" s="24"/>
      <c r="C69" s="47" t="s">
        <v>83</v>
      </c>
      <c r="D69" s="47"/>
      <c r="E69" s="47"/>
      <c r="F69" s="47"/>
      <c r="G69" s="47"/>
      <c r="H69" s="47"/>
      <c r="I69" s="47"/>
      <c r="J69" s="34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24" t="s">
        <v>104</v>
      </c>
      <c r="W69" s="24"/>
      <c r="X69" s="24"/>
      <c r="Y69" s="34"/>
      <c r="Z69" s="35" t="s">
        <v>321</v>
      </c>
      <c r="AA69" s="35"/>
      <c r="AB69" s="35"/>
      <c r="AC69" s="45"/>
    </row>
    <row r="70" spans="1:29" ht="2.25" customHeight="1">
      <c r="A70" s="366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45"/>
    </row>
    <row r="71" spans="1:29" ht="11.25" customHeight="1">
      <c r="A71" s="366"/>
      <c r="B71" s="90"/>
      <c r="C71" s="384" t="s">
        <v>279</v>
      </c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91"/>
    </row>
    <row r="72" spans="1:29" ht="10.5" customHeight="1">
      <c r="A72" s="366"/>
      <c r="B72" s="24"/>
      <c r="C72" s="47" t="s">
        <v>322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5"/>
    </row>
    <row r="73" spans="1:29" ht="10.5" customHeight="1">
      <c r="A73" s="366"/>
      <c r="B73" s="24"/>
      <c r="C73" s="46" t="s">
        <v>86</v>
      </c>
      <c r="D73" s="46"/>
      <c r="E73" s="46"/>
      <c r="F73" s="46"/>
      <c r="G73" s="46"/>
      <c r="H73" s="46"/>
      <c r="I73" s="35" t="s">
        <v>323</v>
      </c>
      <c r="J73" s="35"/>
      <c r="K73" s="35"/>
      <c r="L73" s="35"/>
      <c r="M73" s="46" t="s">
        <v>89</v>
      </c>
      <c r="N73" s="46"/>
      <c r="O73" s="46"/>
      <c r="P73" s="46"/>
      <c r="Q73" s="46"/>
      <c r="R73" s="46"/>
      <c r="S73" s="40"/>
      <c r="T73" s="40"/>
      <c r="U73" s="40"/>
      <c r="V73" s="40"/>
      <c r="W73" s="34"/>
      <c r="X73" s="34"/>
      <c r="Y73" s="34" t="s">
        <v>90</v>
      </c>
      <c r="Z73" s="39"/>
      <c r="AA73" s="39"/>
      <c r="AB73" s="39"/>
      <c r="AC73" s="45"/>
    </row>
    <row r="74" spans="1:29" ht="12" customHeight="1">
      <c r="A74" s="366"/>
      <c r="B74" s="24"/>
      <c r="C74" s="34" t="s">
        <v>78</v>
      </c>
      <c r="D74" s="34"/>
      <c r="E74" s="34"/>
      <c r="F74" s="34"/>
      <c r="G74" s="35"/>
      <c r="H74" s="40"/>
      <c r="I74" s="40"/>
      <c r="J74" s="40"/>
      <c r="K74" s="40"/>
      <c r="L74" s="40"/>
      <c r="M74" s="40"/>
      <c r="N74" s="35"/>
      <c r="O74" s="46" t="s">
        <v>81</v>
      </c>
      <c r="P74" s="46"/>
      <c r="Q74" s="46"/>
      <c r="R74" s="46"/>
      <c r="S74" s="46"/>
      <c r="T74" s="35"/>
      <c r="U74" s="40"/>
      <c r="V74" s="40"/>
      <c r="W74" s="40"/>
      <c r="X74" s="40"/>
      <c r="Y74" s="40"/>
      <c r="Z74" s="40"/>
      <c r="AA74" s="40"/>
      <c r="AB74" s="40"/>
      <c r="AC74" s="45"/>
    </row>
    <row r="75" spans="1:29" ht="1.5" customHeight="1">
      <c r="A75" s="366"/>
      <c r="B75" s="24"/>
      <c r="C75" s="34"/>
      <c r="D75" s="34"/>
      <c r="E75" s="34"/>
      <c r="F75" s="34"/>
      <c r="G75" s="40"/>
      <c r="H75" s="40"/>
      <c r="I75" s="40"/>
      <c r="J75" s="40"/>
      <c r="K75" s="40"/>
      <c r="L75" s="40"/>
      <c r="M75" s="40"/>
      <c r="N75" s="35"/>
      <c r="O75" s="35"/>
      <c r="P75" s="35"/>
      <c r="Q75" s="35"/>
      <c r="R75" s="35"/>
      <c r="S75" s="35"/>
      <c r="T75" s="35"/>
      <c r="U75" s="40"/>
      <c r="V75" s="40"/>
      <c r="W75" s="40"/>
      <c r="X75" s="40"/>
      <c r="Y75" s="40"/>
      <c r="Z75" s="40"/>
      <c r="AA75" s="40"/>
      <c r="AB75" s="40"/>
      <c r="AC75" s="45"/>
    </row>
    <row r="76" spans="1:29" ht="11.25" customHeight="1">
      <c r="A76" s="366"/>
      <c r="B76" s="111" t="s">
        <v>324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</row>
    <row r="77" spans="1:29" ht="24.75" customHeight="1">
      <c r="A77" s="366"/>
      <c r="B77" s="385" t="s">
        <v>325</v>
      </c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99"/>
    </row>
    <row r="78" spans="1:29" ht="27.75" customHeight="1">
      <c r="A78" s="366"/>
      <c r="B78" s="93"/>
      <c r="C78" s="116" t="s">
        <v>93</v>
      </c>
      <c r="D78" s="116"/>
      <c r="E78" s="116"/>
      <c r="F78" s="231" t="s">
        <v>326</v>
      </c>
      <c r="G78" s="231"/>
      <c r="H78" s="231"/>
      <c r="I78" s="231"/>
      <c r="J78" s="386" t="s">
        <v>95</v>
      </c>
      <c r="K78" s="386"/>
      <c r="L78" s="260" t="s">
        <v>96</v>
      </c>
      <c r="M78" s="260"/>
      <c r="N78" s="260"/>
      <c r="O78" s="260" t="s">
        <v>97</v>
      </c>
      <c r="P78" s="260"/>
      <c r="Q78" s="260"/>
      <c r="R78" s="260"/>
      <c r="S78" s="260" t="s">
        <v>98</v>
      </c>
      <c r="T78" s="260" t="s">
        <v>96</v>
      </c>
      <c r="U78" s="260"/>
      <c r="V78" s="260"/>
      <c r="W78" s="260"/>
      <c r="X78" s="260"/>
      <c r="Y78" s="260" t="s">
        <v>97</v>
      </c>
      <c r="Z78" s="260"/>
      <c r="AA78" s="260"/>
      <c r="AB78" s="260"/>
      <c r="AC78" s="99"/>
    </row>
    <row r="79" spans="1:29" ht="13.5" customHeight="1">
      <c r="A79" s="366"/>
      <c r="B79" s="93"/>
      <c r="C79" s="69" t="s">
        <v>323</v>
      </c>
      <c r="D79" s="69"/>
      <c r="E79" s="69"/>
      <c r="F79" s="387"/>
      <c r="G79" s="387"/>
      <c r="H79" s="387"/>
      <c r="I79" s="387"/>
      <c r="J79" s="260"/>
      <c r="K79" s="260"/>
      <c r="L79" s="116"/>
      <c r="M79" s="116"/>
      <c r="N79" s="116"/>
      <c r="O79" s="388"/>
      <c r="P79" s="388"/>
      <c r="Q79" s="388"/>
      <c r="R79" s="388"/>
      <c r="S79" s="389"/>
      <c r="T79" s="388"/>
      <c r="U79" s="388"/>
      <c r="V79" s="388"/>
      <c r="W79" s="388"/>
      <c r="X79" s="388"/>
      <c r="Y79" s="388"/>
      <c r="Z79" s="388"/>
      <c r="AA79" s="388"/>
      <c r="AB79" s="388"/>
      <c r="AC79" s="99"/>
    </row>
    <row r="80" spans="1:29" ht="12.75" customHeight="1">
      <c r="A80" s="366"/>
      <c r="B80" s="93"/>
      <c r="C80" s="69" t="s">
        <v>323</v>
      </c>
      <c r="D80" s="69"/>
      <c r="E80" s="69"/>
      <c r="F80" s="387"/>
      <c r="G80" s="387"/>
      <c r="H80" s="387"/>
      <c r="I80" s="387"/>
      <c r="J80" s="260"/>
      <c r="K80" s="260"/>
      <c r="L80" s="116"/>
      <c r="M80" s="116"/>
      <c r="N80" s="116"/>
      <c r="O80" s="388"/>
      <c r="P80" s="388"/>
      <c r="Q80" s="388"/>
      <c r="R80" s="388"/>
      <c r="S80" s="389"/>
      <c r="T80" s="388"/>
      <c r="U80" s="388"/>
      <c r="V80" s="388"/>
      <c r="W80" s="388"/>
      <c r="X80" s="388"/>
      <c r="Y80" s="388"/>
      <c r="Z80" s="388"/>
      <c r="AA80" s="388"/>
      <c r="AB80" s="388"/>
      <c r="AC80" s="99"/>
    </row>
    <row r="81" spans="1:29" ht="12" customHeight="1">
      <c r="A81" s="366"/>
      <c r="B81" s="93"/>
      <c r="C81" s="69" t="s">
        <v>323</v>
      </c>
      <c r="D81" s="69"/>
      <c r="E81" s="69"/>
      <c r="F81" s="387"/>
      <c r="G81" s="387"/>
      <c r="H81" s="387"/>
      <c r="I81" s="387"/>
      <c r="J81" s="260"/>
      <c r="K81" s="260"/>
      <c r="L81" s="116"/>
      <c r="M81" s="116"/>
      <c r="N81" s="116"/>
      <c r="O81" s="388"/>
      <c r="P81" s="388"/>
      <c r="Q81" s="388"/>
      <c r="R81" s="388"/>
      <c r="S81" s="389"/>
      <c r="T81" s="388"/>
      <c r="U81" s="388"/>
      <c r="V81" s="388"/>
      <c r="W81" s="388"/>
      <c r="X81" s="388"/>
      <c r="Y81" s="388"/>
      <c r="Z81" s="388"/>
      <c r="AA81" s="388"/>
      <c r="AB81" s="388"/>
      <c r="AC81" s="99"/>
    </row>
    <row r="82" spans="1:29" ht="12" customHeight="1">
      <c r="A82" s="366"/>
      <c r="B82" s="93"/>
      <c r="C82" s="69" t="s">
        <v>323</v>
      </c>
      <c r="D82" s="69"/>
      <c r="E82" s="69"/>
      <c r="F82" s="387"/>
      <c r="G82" s="387"/>
      <c r="H82" s="387"/>
      <c r="I82" s="387"/>
      <c r="J82" s="260"/>
      <c r="K82" s="260"/>
      <c r="L82" s="116"/>
      <c r="M82" s="116"/>
      <c r="N82" s="116"/>
      <c r="O82" s="388"/>
      <c r="P82" s="388"/>
      <c r="Q82" s="388"/>
      <c r="R82" s="388"/>
      <c r="S82" s="389"/>
      <c r="T82" s="388"/>
      <c r="U82" s="388"/>
      <c r="V82" s="388"/>
      <c r="W82" s="388"/>
      <c r="X82" s="388"/>
      <c r="Y82" s="388"/>
      <c r="Z82" s="388"/>
      <c r="AA82" s="388"/>
      <c r="AB82" s="388"/>
      <c r="AC82" s="99"/>
    </row>
    <row r="83" spans="1:29" ht="13.5" customHeight="1">
      <c r="A83" s="366"/>
      <c r="B83" s="93"/>
      <c r="C83" s="69" t="s">
        <v>323</v>
      </c>
      <c r="D83" s="69"/>
      <c r="E83" s="69"/>
      <c r="F83" s="387"/>
      <c r="G83" s="387"/>
      <c r="H83" s="387"/>
      <c r="I83" s="387"/>
      <c r="J83" s="260"/>
      <c r="K83" s="260"/>
      <c r="L83" s="116"/>
      <c r="M83" s="116"/>
      <c r="N83" s="116"/>
      <c r="O83" s="388"/>
      <c r="P83" s="388"/>
      <c r="Q83" s="388"/>
      <c r="R83" s="388"/>
      <c r="S83" s="389"/>
      <c r="T83" s="388"/>
      <c r="U83" s="388"/>
      <c r="V83" s="388"/>
      <c r="W83" s="388"/>
      <c r="X83" s="388"/>
      <c r="Y83" s="388"/>
      <c r="Z83" s="388"/>
      <c r="AA83" s="388"/>
      <c r="AB83" s="388"/>
      <c r="AC83" s="99"/>
    </row>
    <row r="84" spans="1:29" ht="11.25" customHeight="1">
      <c r="A84" s="366"/>
      <c r="B84" s="60" t="s">
        <v>327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ht="1.5" customHeight="1">
      <c r="A85" s="366"/>
      <c r="B85" s="24"/>
      <c r="C85" s="24"/>
      <c r="D85" s="24"/>
      <c r="E85" s="24"/>
      <c r="F85" s="24"/>
      <c r="G85" s="24"/>
      <c r="H85" s="24"/>
      <c r="I85" s="24"/>
      <c r="J85" s="83"/>
      <c r="K85" s="83"/>
      <c r="L85" s="83"/>
      <c r="M85" s="83"/>
      <c r="N85" s="201"/>
      <c r="O85" s="201"/>
      <c r="P85" s="201"/>
      <c r="Q85" s="201"/>
      <c r="R85" s="201"/>
      <c r="S85" s="201"/>
      <c r="T85" s="201"/>
      <c r="U85" s="201"/>
      <c r="V85" s="83"/>
      <c r="W85" s="83"/>
      <c r="X85" s="83"/>
      <c r="Y85" s="83"/>
      <c r="Z85" s="83"/>
      <c r="AA85" s="83"/>
      <c r="AB85" s="83"/>
      <c r="AC85" s="390"/>
    </row>
    <row r="86" spans="1:29" ht="11.25" customHeight="1">
      <c r="A86" s="366"/>
      <c r="B86" s="391"/>
      <c r="C86" s="59" t="s">
        <v>101</v>
      </c>
      <c r="D86" s="34" t="s">
        <v>102</v>
      </c>
      <c r="E86" s="125"/>
      <c r="F86" s="34"/>
      <c r="G86" s="34"/>
      <c r="H86" s="34"/>
      <c r="I86" s="34" t="s">
        <v>328</v>
      </c>
      <c r="J86" s="34"/>
      <c r="K86" s="34"/>
      <c r="L86" s="34"/>
      <c r="M86" s="34"/>
      <c r="N86" s="44"/>
      <c r="O86" s="44"/>
      <c r="P86" s="44"/>
      <c r="Q86" s="44"/>
      <c r="R86" s="48"/>
      <c r="S86" s="44"/>
      <c r="T86" s="44"/>
      <c r="U86" s="44"/>
      <c r="V86" s="39"/>
      <c r="W86" s="34" t="s">
        <v>104</v>
      </c>
      <c r="X86" s="34"/>
      <c r="Y86" s="35" t="s">
        <v>105</v>
      </c>
      <c r="Z86" s="35"/>
      <c r="AA86" s="63"/>
      <c r="AB86" s="392"/>
      <c r="AC86" s="393"/>
    </row>
    <row r="87" spans="1:29" ht="4.5" customHeight="1">
      <c r="A87" s="394"/>
      <c r="B87" s="34"/>
      <c r="C87" s="59"/>
      <c r="D87" s="34"/>
      <c r="E87" s="125"/>
      <c r="F87" s="34"/>
      <c r="G87" s="34"/>
      <c r="H87" s="34"/>
      <c r="I87" s="34"/>
      <c r="J87" s="34"/>
      <c r="K87" s="34"/>
      <c r="L87" s="34"/>
      <c r="M87" s="34"/>
      <c r="N87" s="39"/>
      <c r="O87" s="39"/>
      <c r="P87" s="39"/>
      <c r="Q87" s="39"/>
      <c r="R87" s="40"/>
      <c r="S87" s="39"/>
      <c r="T87" s="39"/>
      <c r="U87" s="39"/>
      <c r="V87" s="39"/>
      <c r="W87" s="34"/>
      <c r="X87" s="34"/>
      <c r="Y87" s="35"/>
      <c r="Z87" s="35"/>
      <c r="AA87" s="63"/>
      <c r="AB87" s="65"/>
      <c r="AC87" s="395"/>
    </row>
    <row r="88" spans="1:29" s="131" customFormat="1" ht="12.75">
      <c r="A88" s="396"/>
      <c r="B88" s="63"/>
      <c r="C88" s="128" t="s">
        <v>101</v>
      </c>
      <c r="D88" s="39" t="s">
        <v>106</v>
      </c>
      <c r="E88" s="39"/>
      <c r="F88" s="39"/>
      <c r="G88" s="39"/>
      <c r="H88" s="39"/>
      <c r="I88" s="39"/>
      <c r="J88" s="63"/>
      <c r="K88" s="39" t="s">
        <v>329</v>
      </c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129"/>
      <c r="W88" s="129"/>
      <c r="X88" s="129"/>
      <c r="Y88" s="129"/>
      <c r="Z88" s="129"/>
      <c r="AA88" s="129"/>
      <c r="AB88" s="129"/>
      <c r="AC88" s="397"/>
    </row>
    <row r="89" spans="2:28" ht="8.25" customHeight="1">
      <c r="B89" s="125"/>
      <c r="C89" s="27" t="s">
        <v>108</v>
      </c>
      <c r="D89" s="125"/>
      <c r="E89" s="125"/>
      <c r="F89" s="125"/>
      <c r="G89" s="125"/>
      <c r="H89" s="125"/>
      <c r="I89" s="27" t="s">
        <v>109</v>
      </c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32" t="s">
        <v>291</v>
      </c>
      <c r="X89" s="125"/>
      <c r="Y89" s="125"/>
      <c r="Z89" s="125"/>
      <c r="AA89" s="125"/>
      <c r="AB89" s="125"/>
    </row>
  </sheetData>
  <sheetProtection selectLockedCells="1" selectUnlockedCells="1"/>
  <mergeCells count="159">
    <mergeCell ref="J1:U3"/>
    <mergeCell ref="B2:I3"/>
    <mergeCell ref="V2:AB2"/>
    <mergeCell ref="V3:AB3"/>
    <mergeCell ref="V4:AB6"/>
    <mergeCell ref="A7:A19"/>
    <mergeCell ref="L7:O7"/>
    <mergeCell ref="AA7:AB7"/>
    <mergeCell ref="C8:G8"/>
    <mergeCell ref="I8:Q8"/>
    <mergeCell ref="S8:U8"/>
    <mergeCell ref="C9:E9"/>
    <mergeCell ref="G9:Q9"/>
    <mergeCell ref="S9:V9"/>
    <mergeCell ref="S10:V10"/>
    <mergeCell ref="C11:G11"/>
    <mergeCell ref="I11:AB11"/>
    <mergeCell ref="E12:AB12"/>
    <mergeCell ref="E13:AB13"/>
    <mergeCell ref="E15:AB15"/>
    <mergeCell ref="B16:K16"/>
    <mergeCell ref="B17:J17"/>
    <mergeCell ref="K17:O17"/>
    <mergeCell ref="S17:Y17"/>
    <mergeCell ref="Z17:AB17"/>
    <mergeCell ref="E18:G18"/>
    <mergeCell ref="I18:M18"/>
    <mergeCell ref="O18:S18"/>
    <mergeCell ref="C19:AB19"/>
    <mergeCell ref="A20:A62"/>
    <mergeCell ref="B20:AC20"/>
    <mergeCell ref="B21:E21"/>
    <mergeCell ref="S21:T21"/>
    <mergeCell ref="U21:V21"/>
    <mergeCell ref="X21:Y21"/>
    <mergeCell ref="Z21:Z26"/>
    <mergeCell ref="AA21:AB21"/>
    <mergeCell ref="C22:E22"/>
    <mergeCell ref="F22:F26"/>
    <mergeCell ref="H22:H26"/>
    <mergeCell ref="J22:J26"/>
    <mergeCell ref="L22:L26"/>
    <mergeCell ref="N22:N26"/>
    <mergeCell ref="R22:R26"/>
    <mergeCell ref="S22:T22"/>
    <mergeCell ref="U22:V22"/>
    <mergeCell ref="W22:W26"/>
    <mergeCell ref="X22:Y22"/>
    <mergeCell ref="AA22:AB22"/>
    <mergeCell ref="C23:E23"/>
    <mergeCell ref="S23:T23"/>
    <mergeCell ref="U23:V23"/>
    <mergeCell ref="X23:Y23"/>
    <mergeCell ref="AA23:AB23"/>
    <mergeCell ref="C24:E24"/>
    <mergeCell ref="S24:T24"/>
    <mergeCell ref="U24:V24"/>
    <mergeCell ref="X24:Y24"/>
    <mergeCell ref="AA24:AB24"/>
    <mergeCell ref="C25:E25"/>
    <mergeCell ref="S25:T25"/>
    <mergeCell ref="U25:V25"/>
    <mergeCell ref="X25:Y25"/>
    <mergeCell ref="AA25:AB25"/>
    <mergeCell ref="C26:E26"/>
    <mergeCell ref="S26:T26"/>
    <mergeCell ref="U26:V26"/>
    <mergeCell ref="X26:Y26"/>
    <mergeCell ref="AA26:AB26"/>
    <mergeCell ref="O28:AA28"/>
    <mergeCell ref="C31:AB31"/>
    <mergeCell ref="D32:AB32"/>
    <mergeCell ref="G33:AB34"/>
    <mergeCell ref="G35:AB35"/>
    <mergeCell ref="G38:Q38"/>
    <mergeCell ref="G40:O40"/>
    <mergeCell ref="Q40:AB40"/>
    <mergeCell ref="G42:O42"/>
    <mergeCell ref="G44:Q44"/>
    <mergeCell ref="G46:O46"/>
    <mergeCell ref="S46:AB46"/>
    <mergeCell ref="G48:Q48"/>
    <mergeCell ref="S50:AB50"/>
    <mergeCell ref="G54:O54"/>
    <mergeCell ref="G57:AB57"/>
    <mergeCell ref="C58:Y58"/>
    <mergeCell ref="C59:AB59"/>
    <mergeCell ref="C60:AB60"/>
    <mergeCell ref="C62:AB62"/>
    <mergeCell ref="A63:AC63"/>
    <mergeCell ref="A64:A86"/>
    <mergeCell ref="C64:AB64"/>
    <mergeCell ref="K65:U65"/>
    <mergeCell ref="Z65:AB65"/>
    <mergeCell ref="C66:AB66"/>
    <mergeCell ref="C67:E67"/>
    <mergeCell ref="R67:S67"/>
    <mergeCell ref="T67:Z67"/>
    <mergeCell ref="C69:I69"/>
    <mergeCell ref="K69:U69"/>
    <mergeCell ref="Z69:AB69"/>
    <mergeCell ref="C71:AB71"/>
    <mergeCell ref="C72:AB72"/>
    <mergeCell ref="C73:G73"/>
    <mergeCell ref="I73:K73"/>
    <mergeCell ref="M73:Q73"/>
    <mergeCell ref="S73:V73"/>
    <mergeCell ref="O74:S74"/>
    <mergeCell ref="U74:V74"/>
    <mergeCell ref="Y74:Z74"/>
    <mergeCell ref="AA74:AB74"/>
    <mergeCell ref="B76:AC76"/>
    <mergeCell ref="B77:AB77"/>
    <mergeCell ref="C78:E78"/>
    <mergeCell ref="F78:I78"/>
    <mergeCell ref="J78:K78"/>
    <mergeCell ref="L78:N78"/>
    <mergeCell ref="O78:R78"/>
    <mergeCell ref="T78:X78"/>
    <mergeCell ref="Y78:AB78"/>
    <mergeCell ref="C79:E79"/>
    <mergeCell ref="F79:I79"/>
    <mergeCell ref="J79:K79"/>
    <mergeCell ref="L79:N79"/>
    <mergeCell ref="O79:R79"/>
    <mergeCell ref="T79:X79"/>
    <mergeCell ref="Y79:AB79"/>
    <mergeCell ref="C80:E80"/>
    <mergeCell ref="F80:I80"/>
    <mergeCell ref="J80:K80"/>
    <mergeCell ref="L80:N80"/>
    <mergeCell ref="O80:R80"/>
    <mergeCell ref="T80:X80"/>
    <mergeCell ref="Y80:AB80"/>
    <mergeCell ref="C81:E81"/>
    <mergeCell ref="F81:I81"/>
    <mergeCell ref="J81:K81"/>
    <mergeCell ref="L81:N81"/>
    <mergeCell ref="O81:R81"/>
    <mergeCell ref="T81:X81"/>
    <mergeCell ref="Y81:AB81"/>
    <mergeCell ref="C82:E82"/>
    <mergeCell ref="F82:I82"/>
    <mergeCell ref="J82:K82"/>
    <mergeCell ref="L82:N82"/>
    <mergeCell ref="O82:R82"/>
    <mergeCell ref="T82:X82"/>
    <mergeCell ref="Y82:AB82"/>
    <mergeCell ref="C83:E83"/>
    <mergeCell ref="F83:I83"/>
    <mergeCell ref="J83:K83"/>
    <mergeCell ref="L83:N83"/>
    <mergeCell ref="O83:R83"/>
    <mergeCell ref="T83:X83"/>
    <mergeCell ref="Y83:AB83"/>
    <mergeCell ref="B84:AC84"/>
    <mergeCell ref="Y86:Z86"/>
    <mergeCell ref="D88:I88"/>
    <mergeCell ref="K88:U88"/>
  </mergeCells>
  <printOptions horizontalCentered="1"/>
  <pageMargins left="0.15763888888888888" right="0.19652777777777777" top="0.3541666666666667" bottom="0.43333333333333335" header="0.5118055555555555" footer="0.5118055555555555"/>
  <pageSetup fitToHeight="1" fitToWidth="1" horizontalDpi="300" verticalDpi="300" orientation="portrait" paperSize="7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BD59"/>
  <sheetViews>
    <sheetView view="pageBreakPreview" zoomScaleSheetLayoutView="100" workbookViewId="0" topLeftCell="A31">
      <selection activeCell="AF60" sqref="AF60"/>
    </sheetView>
  </sheetViews>
  <sheetFormatPr defaultColWidth="8.00390625" defaultRowHeight="12.75"/>
  <cols>
    <col min="1" max="1" width="2.8515625" style="1" customWidth="1"/>
    <col min="2" max="2" width="0.85546875" style="1" customWidth="1"/>
    <col min="3" max="3" width="2.421875" style="1" customWidth="1"/>
    <col min="4" max="4" width="1.7109375" style="1" customWidth="1"/>
    <col min="5" max="5" width="12.8515625" style="1" customWidth="1"/>
    <col min="6" max="6" width="0.5625" style="1" customWidth="1"/>
    <col min="7" max="7" width="7.28125" style="1" customWidth="1"/>
    <col min="8" max="8" width="0.42578125" style="1" customWidth="1"/>
    <col min="9" max="9" width="9.00390625" style="1" customWidth="1"/>
    <col min="10" max="10" width="0.42578125" style="1" customWidth="1"/>
    <col min="11" max="11" width="10.00390625" style="1" customWidth="1"/>
    <col min="12" max="12" width="0.5625" style="1" customWidth="1"/>
    <col min="13" max="13" width="9.8515625" style="1" customWidth="1"/>
    <col min="14" max="14" width="0.5625" style="1" customWidth="1"/>
    <col min="15" max="15" width="7.421875" style="1" customWidth="1"/>
    <col min="16" max="16" width="0.5625" style="1" customWidth="1"/>
    <col min="17" max="17" width="7.57421875" style="1" customWidth="1"/>
    <col min="18" max="18" width="0.71875" style="1" customWidth="1"/>
    <col min="19" max="19" width="7.140625" style="1" customWidth="1"/>
    <col min="20" max="20" width="0.85546875" style="1" customWidth="1"/>
    <col min="21" max="21" width="9.28125" style="1" customWidth="1"/>
    <col min="22" max="22" width="2.421875" style="1" customWidth="1"/>
    <col min="23" max="23" width="0.42578125" style="1" customWidth="1"/>
    <col min="24" max="24" width="6.421875" style="1" customWidth="1"/>
    <col min="25" max="25" width="5.00390625" style="1" customWidth="1"/>
    <col min="26" max="26" width="0.42578125" style="1" customWidth="1"/>
    <col min="27" max="27" width="4.8515625" style="1" customWidth="1"/>
    <col min="28" max="28" width="5.28125" style="1" customWidth="1"/>
    <col min="29" max="29" width="0.5625" style="1" customWidth="1"/>
    <col min="30" max="30" width="9.140625" style="1" hidden="1" customWidth="1"/>
    <col min="31" max="16384" width="9.140625" style="1" customWidth="1"/>
  </cols>
  <sheetData>
    <row r="1" spans="1:29" ht="8.25" customHeight="1">
      <c r="A1" s="398"/>
      <c r="B1" s="399"/>
      <c r="C1" s="399"/>
      <c r="D1" s="399"/>
      <c r="E1" s="399"/>
      <c r="F1" s="399"/>
      <c r="G1" s="399"/>
      <c r="H1" s="399"/>
      <c r="I1" s="399"/>
      <c r="J1" s="400" t="s">
        <v>330</v>
      </c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399"/>
      <c r="W1" s="399"/>
      <c r="X1" s="399"/>
      <c r="Y1" s="399"/>
      <c r="Z1" s="399"/>
      <c r="AA1" s="399"/>
      <c r="AB1" s="399"/>
      <c r="AC1" s="401"/>
    </row>
    <row r="2" spans="1:29" ht="13.5" customHeight="1">
      <c r="A2" s="402"/>
      <c r="B2" s="403"/>
      <c r="C2" s="403"/>
      <c r="D2" s="403"/>
      <c r="E2" s="403"/>
      <c r="F2" s="403"/>
      <c r="G2" s="403"/>
      <c r="H2" s="403"/>
      <c r="I2" s="403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4" t="s">
        <v>331</v>
      </c>
      <c r="W2" s="404"/>
      <c r="X2" s="404"/>
      <c r="Y2" s="404"/>
      <c r="Z2" s="404"/>
      <c r="AA2" s="404"/>
      <c r="AB2" s="404"/>
      <c r="AC2" s="405"/>
    </row>
    <row r="3" spans="1:29" ht="21" customHeight="1">
      <c r="A3" s="406"/>
      <c r="B3" s="403"/>
      <c r="C3" s="403"/>
      <c r="D3" s="403"/>
      <c r="E3" s="403"/>
      <c r="F3" s="403"/>
      <c r="G3" s="403"/>
      <c r="H3" s="403"/>
      <c r="I3" s="403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149" t="s">
        <v>332</v>
      </c>
      <c r="W3" s="149"/>
      <c r="X3" s="149"/>
      <c r="Y3" s="149"/>
      <c r="Z3" s="149"/>
      <c r="AA3" s="149"/>
      <c r="AB3" s="149"/>
      <c r="AC3" s="407"/>
    </row>
    <row r="4" spans="1:29" ht="11.25" customHeight="1">
      <c r="A4" s="406"/>
      <c r="B4" s="408" t="s">
        <v>333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350" t="s">
        <v>117</v>
      </c>
      <c r="W4" s="350"/>
      <c r="X4" s="350"/>
      <c r="Y4" s="350"/>
      <c r="Z4" s="350"/>
      <c r="AA4" s="350"/>
      <c r="AB4" s="350"/>
      <c r="AC4" s="407"/>
    </row>
    <row r="5" spans="1:29" ht="11.25" customHeight="1">
      <c r="A5" s="406"/>
      <c r="B5" s="408" t="s">
        <v>334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350"/>
      <c r="W5" s="350"/>
      <c r="X5" s="350"/>
      <c r="Y5" s="350"/>
      <c r="Z5" s="350"/>
      <c r="AA5" s="350"/>
      <c r="AB5" s="350"/>
      <c r="AC5" s="407"/>
    </row>
    <row r="6" spans="1:29" ht="11.25" customHeight="1">
      <c r="A6" s="410"/>
      <c r="B6" s="411" t="s">
        <v>335</v>
      </c>
      <c r="C6" s="412"/>
      <c r="D6" s="412"/>
      <c r="E6" s="412"/>
      <c r="F6" s="412"/>
      <c r="G6" s="412"/>
      <c r="H6" s="412"/>
      <c r="I6" s="412"/>
      <c r="J6" s="412"/>
      <c r="K6" s="412"/>
      <c r="L6" s="413"/>
      <c r="M6" s="413"/>
      <c r="N6" s="413"/>
      <c r="O6" s="413"/>
      <c r="P6" s="412"/>
      <c r="Q6" s="412"/>
      <c r="R6" s="412"/>
      <c r="S6" s="412"/>
      <c r="T6" s="412"/>
      <c r="U6" s="414"/>
      <c r="V6" s="350"/>
      <c r="W6" s="350"/>
      <c r="X6" s="350"/>
      <c r="Y6" s="350"/>
      <c r="Z6" s="350"/>
      <c r="AA6" s="350"/>
      <c r="AB6" s="350"/>
      <c r="AC6" s="415"/>
    </row>
    <row r="7" spans="1:29" ht="12.75" customHeight="1">
      <c r="A7" s="416" t="s">
        <v>7</v>
      </c>
      <c r="B7" s="357" t="s">
        <v>296</v>
      </c>
      <c r="C7" s="358" t="s">
        <v>297</v>
      </c>
      <c r="D7" s="358"/>
      <c r="E7" s="358"/>
      <c r="F7" s="358"/>
      <c r="G7" s="359" t="s">
        <v>104</v>
      </c>
      <c r="H7" s="358"/>
      <c r="I7" s="32" t="s">
        <v>298</v>
      </c>
      <c r="J7" s="359"/>
      <c r="K7" s="27" t="s">
        <v>10</v>
      </c>
      <c r="L7" s="175" t="s">
        <v>11</v>
      </c>
      <c r="M7" s="175"/>
      <c r="N7" s="175"/>
      <c r="O7" s="175"/>
      <c r="P7" s="175"/>
      <c r="Q7" s="179"/>
      <c r="R7" s="24"/>
      <c r="S7" s="34" t="s">
        <v>299</v>
      </c>
      <c r="T7" s="34"/>
      <c r="U7" s="51" t="s">
        <v>54</v>
      </c>
      <c r="V7" s="417" t="s">
        <v>10</v>
      </c>
      <c r="W7" s="417"/>
      <c r="X7" s="417"/>
      <c r="Y7" s="51" t="s">
        <v>125</v>
      </c>
      <c r="Z7" s="51"/>
      <c r="AA7" s="48"/>
      <c r="AB7" s="48"/>
      <c r="AC7" s="45"/>
    </row>
    <row r="8" spans="1:29" ht="6.75" customHeight="1">
      <c r="A8" s="416"/>
      <c r="B8" s="24"/>
      <c r="C8" s="24"/>
      <c r="D8" s="24"/>
      <c r="E8" s="59"/>
      <c r="F8" s="59"/>
      <c r="G8" s="35"/>
      <c r="H8" s="35"/>
      <c r="I8" s="59"/>
      <c r="J8" s="59"/>
      <c r="K8" s="35"/>
      <c r="L8" s="35"/>
      <c r="M8" s="35"/>
      <c r="N8" s="35"/>
      <c r="O8" s="59"/>
      <c r="P8" s="59"/>
      <c r="Q8" s="35"/>
      <c r="R8" s="35"/>
      <c r="S8" s="35"/>
      <c r="T8" s="35"/>
      <c r="U8" s="200"/>
      <c r="V8" s="24"/>
      <c r="W8" s="24"/>
      <c r="X8" s="24"/>
      <c r="Y8" s="24"/>
      <c r="Z8" s="24"/>
      <c r="AA8" s="201"/>
      <c r="AB8" s="201"/>
      <c r="AC8" s="45"/>
    </row>
    <row r="9" spans="1:29" ht="15.75" customHeight="1">
      <c r="A9" s="416"/>
      <c r="B9" s="24"/>
      <c r="C9" s="418" t="s">
        <v>336</v>
      </c>
      <c r="D9" s="418"/>
      <c r="E9" s="418"/>
      <c r="F9" s="418"/>
      <c r="G9" s="418"/>
      <c r="H9" s="418"/>
      <c r="I9" s="418"/>
      <c r="J9" s="418"/>
      <c r="K9" s="418"/>
      <c r="L9" s="418"/>
      <c r="M9" s="418" t="s">
        <v>337</v>
      </c>
      <c r="N9" s="418"/>
      <c r="O9" s="418"/>
      <c r="P9" s="418"/>
      <c r="Q9" s="418"/>
      <c r="R9" s="418"/>
      <c r="S9" s="418"/>
      <c r="T9" s="418"/>
      <c r="U9" s="418" t="s">
        <v>338</v>
      </c>
      <c r="V9" s="418"/>
      <c r="W9" s="418"/>
      <c r="X9" s="418"/>
      <c r="Y9" s="418"/>
      <c r="Z9" s="418"/>
      <c r="AA9" s="418"/>
      <c r="AB9" s="418"/>
      <c r="AC9" s="45"/>
    </row>
    <row r="10" spans="1:29" ht="15.75" customHeight="1">
      <c r="A10" s="416"/>
      <c r="B10" s="24"/>
      <c r="C10" s="419" t="s">
        <v>339</v>
      </c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5"/>
    </row>
    <row r="11" spans="1:29" ht="15.75" customHeight="1">
      <c r="A11" s="416"/>
      <c r="B11" s="24"/>
      <c r="C11" s="419" t="s">
        <v>340</v>
      </c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5"/>
    </row>
    <row r="12" spans="1:29" ht="15.75" customHeight="1">
      <c r="A12" s="416"/>
      <c r="B12" s="24"/>
      <c r="C12" s="419" t="s">
        <v>111</v>
      </c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5"/>
    </row>
    <row r="13" spans="1:29" ht="15.75" customHeight="1">
      <c r="A13" s="416"/>
      <c r="B13" s="24"/>
      <c r="C13" s="419" t="s">
        <v>341</v>
      </c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5"/>
    </row>
    <row r="14" spans="1:29" ht="15.75" customHeight="1">
      <c r="A14" s="416"/>
      <c r="B14" s="24"/>
      <c r="C14" s="419" t="s">
        <v>342</v>
      </c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5"/>
    </row>
    <row r="15" spans="1:29" ht="6.75" customHeight="1">
      <c r="A15" s="416"/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45"/>
    </row>
    <row r="16" spans="1:29" ht="14.25" customHeight="1">
      <c r="A16" s="416"/>
      <c r="B16" s="24"/>
      <c r="C16" s="47" t="s">
        <v>343</v>
      </c>
      <c r="D16" s="47"/>
      <c r="E16" s="47"/>
      <c r="F16" s="47"/>
      <c r="G16" s="47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0"/>
      <c r="U16" s="40"/>
      <c r="V16" s="40"/>
      <c r="W16" s="39"/>
      <c r="X16" s="39"/>
      <c r="Y16" s="39"/>
      <c r="Z16" s="39"/>
      <c r="AA16" s="39"/>
      <c r="AB16" s="39"/>
      <c r="AC16" s="41"/>
    </row>
    <row r="17" spans="1:29" ht="18" customHeight="1">
      <c r="A17" s="416"/>
      <c r="B17" s="24"/>
      <c r="C17" s="47" t="s">
        <v>28</v>
      </c>
      <c r="D17" s="47"/>
      <c r="E17" s="47"/>
      <c r="F17" s="47"/>
      <c r="G17" s="47"/>
      <c r="H17" s="50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5"/>
    </row>
    <row r="18" spans="1:29" ht="14.25" customHeight="1">
      <c r="A18" s="416"/>
      <c r="B18" s="24"/>
      <c r="C18" s="24"/>
      <c r="D18" s="2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5"/>
    </row>
    <row r="19" spans="1:29" ht="15" customHeight="1">
      <c r="A19" s="416"/>
      <c r="B19" s="24"/>
      <c r="C19" s="24"/>
      <c r="D19" s="2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5"/>
    </row>
    <row r="20" spans="1:29" ht="16.5" customHeight="1">
      <c r="A20" s="416"/>
      <c r="B20" s="24"/>
      <c r="C20" s="47" t="s">
        <v>344</v>
      </c>
      <c r="D20" s="47"/>
      <c r="E20" s="47"/>
      <c r="F20" s="47"/>
      <c r="G20" s="47"/>
      <c r="H20" s="47"/>
      <c r="I20" s="40"/>
      <c r="J20" s="40"/>
      <c r="K20" s="40"/>
      <c r="L20" s="40"/>
      <c r="M20" s="40"/>
      <c r="N20" s="40"/>
      <c r="O20" s="40"/>
      <c r="P20" s="40"/>
      <c r="Q20" s="40"/>
      <c r="R20" s="35"/>
      <c r="S20" s="35" t="s">
        <v>345</v>
      </c>
      <c r="T20" s="35"/>
      <c r="U20" s="35"/>
      <c r="V20" s="39"/>
      <c r="W20" s="39"/>
      <c r="X20" s="39"/>
      <c r="Y20" s="39"/>
      <c r="Z20" s="39"/>
      <c r="AA20" s="39"/>
      <c r="AB20" s="39"/>
      <c r="AC20" s="41"/>
    </row>
    <row r="21" spans="1:56" ht="14.25" customHeight="1">
      <c r="A21" s="416"/>
      <c r="B21" s="24"/>
      <c r="C21" s="96" t="s">
        <v>346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45"/>
      <c r="AF21" s="420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</row>
    <row r="22" spans="1:29" ht="12" customHeight="1">
      <c r="A22" s="416" t="s">
        <v>42</v>
      </c>
      <c r="B22" s="60" t="s">
        <v>347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1:29" ht="3" customHeight="1">
      <c r="A23" s="41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45"/>
    </row>
    <row r="24" spans="1:29" ht="15.75" customHeight="1">
      <c r="A24" s="416"/>
      <c r="B24" s="202"/>
      <c r="C24" s="421" t="s">
        <v>348</v>
      </c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2"/>
      <c r="O24" s="423" t="s">
        <v>349</v>
      </c>
      <c r="P24" s="423"/>
      <c r="Q24" s="423"/>
      <c r="R24" s="367"/>
      <c r="S24" s="424" t="s">
        <v>350</v>
      </c>
      <c r="T24" s="424"/>
      <c r="U24" s="424"/>
      <c r="V24" s="424"/>
      <c r="W24" s="424"/>
      <c r="X24" s="424"/>
      <c r="Y24" s="424"/>
      <c r="Z24" s="424"/>
      <c r="AA24" s="424"/>
      <c r="AB24" s="424"/>
      <c r="AC24" s="45"/>
    </row>
    <row r="25" spans="1:29" ht="15.75" customHeight="1">
      <c r="A25" s="416"/>
      <c r="B25" s="420"/>
      <c r="C25" s="292" t="s">
        <v>351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422"/>
      <c r="O25" s="425" t="s">
        <v>352</v>
      </c>
      <c r="P25" s="426"/>
      <c r="Q25" s="427" t="s">
        <v>353</v>
      </c>
      <c r="R25" s="367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5"/>
    </row>
    <row r="26" spans="1:32" ht="15.75" customHeight="1">
      <c r="A26" s="416"/>
      <c r="B26" s="24"/>
      <c r="C26" s="428" t="s">
        <v>101</v>
      </c>
      <c r="D26" s="34"/>
      <c r="E26" s="429" t="s">
        <v>354</v>
      </c>
      <c r="F26" s="429"/>
      <c r="G26" s="429"/>
      <c r="H26" s="429"/>
      <c r="I26" s="429"/>
      <c r="J26" s="429"/>
      <c r="K26" s="429"/>
      <c r="L26" s="429"/>
      <c r="M26" s="429"/>
      <c r="N26" s="422"/>
      <c r="O26" s="59" t="s">
        <v>101</v>
      </c>
      <c r="P26" s="46"/>
      <c r="Q26" s="59" t="s">
        <v>101</v>
      </c>
      <c r="R26" s="367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5"/>
      <c r="AF26" s="431"/>
    </row>
    <row r="27" spans="1:29" ht="15.75" customHeight="1">
      <c r="A27" s="416"/>
      <c r="B27" s="24"/>
      <c r="C27" s="428" t="s">
        <v>101</v>
      </c>
      <c r="D27" s="34"/>
      <c r="E27" s="107" t="s">
        <v>355</v>
      </c>
      <c r="F27" s="107"/>
      <c r="G27" s="107"/>
      <c r="H27" s="107"/>
      <c r="I27" s="107"/>
      <c r="J27" s="107"/>
      <c r="K27" s="107"/>
      <c r="L27" s="107"/>
      <c r="M27" s="107"/>
      <c r="N27" s="422"/>
      <c r="O27" s="59" t="s">
        <v>101</v>
      </c>
      <c r="P27" s="46"/>
      <c r="Q27" s="59" t="s">
        <v>101</v>
      </c>
      <c r="R27" s="367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45"/>
    </row>
    <row r="28" spans="1:29" ht="15.75" customHeight="1">
      <c r="A28" s="416"/>
      <c r="B28" s="24"/>
      <c r="C28" s="428" t="s">
        <v>101</v>
      </c>
      <c r="D28" s="34"/>
      <c r="E28" s="107" t="s">
        <v>356</v>
      </c>
      <c r="F28" s="107"/>
      <c r="G28" s="107"/>
      <c r="H28" s="107"/>
      <c r="I28" s="107"/>
      <c r="J28" s="107"/>
      <c r="K28" s="107"/>
      <c r="L28" s="107"/>
      <c r="M28" s="107"/>
      <c r="N28" s="422"/>
      <c r="O28" s="59" t="s">
        <v>101</v>
      </c>
      <c r="P28" s="46"/>
      <c r="Q28" s="59" t="s">
        <v>101</v>
      </c>
      <c r="R28" s="367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45"/>
    </row>
    <row r="29" spans="1:29" ht="15.75" customHeight="1">
      <c r="A29" s="416"/>
      <c r="B29" s="24"/>
      <c r="C29" s="428" t="s">
        <v>101</v>
      </c>
      <c r="D29" s="34"/>
      <c r="E29" s="107" t="s">
        <v>357</v>
      </c>
      <c r="F29" s="107"/>
      <c r="G29" s="107"/>
      <c r="H29" s="107"/>
      <c r="I29" s="107"/>
      <c r="J29" s="107"/>
      <c r="K29" s="107"/>
      <c r="L29" s="107"/>
      <c r="M29" s="107"/>
      <c r="N29" s="422"/>
      <c r="O29" s="59" t="s">
        <v>101</v>
      </c>
      <c r="P29" s="46"/>
      <c r="Q29" s="59" t="s">
        <v>101</v>
      </c>
      <c r="R29" s="367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45"/>
    </row>
    <row r="30" spans="1:29" ht="15.75" customHeight="1">
      <c r="A30" s="416"/>
      <c r="B30" s="24"/>
      <c r="C30" s="428" t="s">
        <v>101</v>
      </c>
      <c r="D30" s="35"/>
      <c r="E30" s="107" t="s">
        <v>358</v>
      </c>
      <c r="F30" s="107"/>
      <c r="G30" s="107"/>
      <c r="H30" s="107"/>
      <c r="I30" s="107"/>
      <c r="J30" s="107"/>
      <c r="K30" s="107"/>
      <c r="L30" s="107"/>
      <c r="M30" s="107"/>
      <c r="N30" s="422"/>
      <c r="O30" s="59" t="s">
        <v>101</v>
      </c>
      <c r="P30" s="46"/>
      <c r="Q30" s="59" t="s">
        <v>101</v>
      </c>
      <c r="R30" s="367"/>
      <c r="S30" s="371"/>
      <c r="T30" s="40"/>
      <c r="U30" s="40"/>
      <c r="V30" s="40"/>
      <c r="W30" s="40"/>
      <c r="X30" s="40"/>
      <c r="Y30" s="40"/>
      <c r="Z30" s="40"/>
      <c r="AA30" s="40"/>
      <c r="AB30" s="109"/>
      <c r="AC30" s="45"/>
    </row>
    <row r="31" spans="1:29" ht="15.75" customHeight="1">
      <c r="A31" s="416"/>
      <c r="B31" s="24"/>
      <c r="C31" s="428" t="s">
        <v>101</v>
      </c>
      <c r="D31" s="35"/>
      <c r="E31" s="107" t="s">
        <v>359</v>
      </c>
      <c r="F31" s="107"/>
      <c r="G31" s="107"/>
      <c r="H31" s="107"/>
      <c r="I31" s="107"/>
      <c r="J31" s="107"/>
      <c r="K31" s="107"/>
      <c r="L31" s="107"/>
      <c r="M31" s="107"/>
      <c r="N31" s="422"/>
      <c r="O31" s="59" t="s">
        <v>101</v>
      </c>
      <c r="P31" s="46"/>
      <c r="Q31" s="59" t="s">
        <v>101</v>
      </c>
      <c r="R31" s="367"/>
      <c r="S31" s="371"/>
      <c r="T31" s="40"/>
      <c r="U31" s="40"/>
      <c r="V31" s="40"/>
      <c r="W31" s="40"/>
      <c r="X31" s="40"/>
      <c r="Y31" s="40"/>
      <c r="Z31" s="40"/>
      <c r="AA31" s="40"/>
      <c r="AB31" s="109"/>
      <c r="AC31" s="45"/>
    </row>
    <row r="32" spans="1:29" ht="15.75" customHeight="1">
      <c r="A32" s="416"/>
      <c r="B32" s="24"/>
      <c r="C32" s="428" t="s">
        <v>101</v>
      </c>
      <c r="D32" s="35"/>
      <c r="E32" s="107" t="s">
        <v>360</v>
      </c>
      <c r="F32" s="107"/>
      <c r="G32" s="107"/>
      <c r="H32" s="107"/>
      <c r="I32" s="107"/>
      <c r="J32" s="107"/>
      <c r="K32" s="107"/>
      <c r="L32" s="107"/>
      <c r="M32" s="107"/>
      <c r="N32" s="422"/>
      <c r="O32" s="59" t="s">
        <v>101</v>
      </c>
      <c r="P32" s="46"/>
      <c r="Q32" s="59" t="s">
        <v>101</v>
      </c>
      <c r="R32" s="367"/>
      <c r="S32" s="371"/>
      <c r="T32" s="40"/>
      <c r="U32" s="40"/>
      <c r="V32" s="40"/>
      <c r="W32" s="40"/>
      <c r="X32" s="40"/>
      <c r="Y32" s="40"/>
      <c r="Z32" s="40"/>
      <c r="AA32" s="40"/>
      <c r="AB32" s="109"/>
      <c r="AC32" s="45"/>
    </row>
    <row r="33" spans="1:29" ht="15.75" customHeight="1">
      <c r="A33" s="416"/>
      <c r="B33" s="24"/>
      <c r="C33" s="428" t="s">
        <v>101</v>
      </c>
      <c r="D33" s="35"/>
      <c r="E33" s="107" t="s">
        <v>361</v>
      </c>
      <c r="F33" s="107"/>
      <c r="G33" s="107"/>
      <c r="H33" s="107"/>
      <c r="I33" s="107"/>
      <c r="J33" s="107"/>
      <c r="K33" s="107"/>
      <c r="L33" s="107"/>
      <c r="M33" s="107"/>
      <c r="N33" s="422"/>
      <c r="O33" s="59" t="s">
        <v>101</v>
      </c>
      <c r="P33" s="46"/>
      <c r="Q33" s="59" t="s">
        <v>101</v>
      </c>
      <c r="R33" s="367"/>
      <c r="S33" s="371"/>
      <c r="T33" s="40"/>
      <c r="U33" s="40"/>
      <c r="V33" s="40"/>
      <c r="W33" s="40"/>
      <c r="X33" s="40"/>
      <c r="Y33" s="40"/>
      <c r="Z33" s="40"/>
      <c r="AA33" s="40"/>
      <c r="AB33" s="109"/>
      <c r="AC33" s="45"/>
    </row>
    <row r="34" spans="1:29" ht="15.75" customHeight="1">
      <c r="A34" s="416"/>
      <c r="B34" s="24"/>
      <c r="C34" s="428" t="s">
        <v>101</v>
      </c>
      <c r="D34" s="35"/>
      <c r="E34" s="107" t="s">
        <v>362</v>
      </c>
      <c r="F34" s="107"/>
      <c r="G34" s="107"/>
      <c r="H34" s="107"/>
      <c r="I34" s="107"/>
      <c r="J34" s="107"/>
      <c r="K34" s="107"/>
      <c r="L34" s="107"/>
      <c r="M34" s="107"/>
      <c r="N34" s="422"/>
      <c r="O34" s="59" t="s">
        <v>101</v>
      </c>
      <c r="P34" s="46"/>
      <c r="Q34" s="59" t="s">
        <v>101</v>
      </c>
      <c r="R34" s="367"/>
      <c r="S34" s="371"/>
      <c r="T34" s="40"/>
      <c r="U34" s="40"/>
      <c r="V34" s="40"/>
      <c r="W34" s="40"/>
      <c r="X34" s="40"/>
      <c r="Y34" s="40"/>
      <c r="Z34" s="40"/>
      <c r="AA34" s="40"/>
      <c r="AB34" s="109"/>
      <c r="AC34" s="45"/>
    </row>
    <row r="35" spans="1:29" ht="15.75" customHeight="1">
      <c r="A35" s="416"/>
      <c r="B35" s="24"/>
      <c r="C35" s="428" t="s">
        <v>101</v>
      </c>
      <c r="D35" s="35"/>
      <c r="E35" s="107" t="s">
        <v>363</v>
      </c>
      <c r="F35" s="107"/>
      <c r="G35" s="107"/>
      <c r="H35" s="107"/>
      <c r="I35" s="107"/>
      <c r="J35" s="107"/>
      <c r="K35" s="107"/>
      <c r="L35" s="107"/>
      <c r="M35" s="107"/>
      <c r="N35" s="422"/>
      <c r="O35" s="59" t="s">
        <v>101</v>
      </c>
      <c r="P35" s="46"/>
      <c r="Q35" s="59" t="s">
        <v>101</v>
      </c>
      <c r="R35" s="367"/>
      <c r="S35" s="371"/>
      <c r="T35" s="40"/>
      <c r="U35" s="40"/>
      <c r="V35" s="40"/>
      <c r="W35" s="40"/>
      <c r="X35" s="40"/>
      <c r="Y35" s="40"/>
      <c r="Z35" s="40"/>
      <c r="AA35" s="40"/>
      <c r="AB35" s="109"/>
      <c r="AC35" s="45"/>
    </row>
    <row r="36" spans="1:29" ht="15.75" customHeight="1">
      <c r="A36" s="416"/>
      <c r="B36" s="24"/>
      <c r="C36" s="428" t="s">
        <v>101</v>
      </c>
      <c r="D36" s="35"/>
      <c r="E36" s="107" t="s">
        <v>364</v>
      </c>
      <c r="F36" s="107"/>
      <c r="G36" s="107"/>
      <c r="H36" s="107"/>
      <c r="I36" s="107"/>
      <c r="J36" s="107"/>
      <c r="K36" s="107"/>
      <c r="L36" s="107"/>
      <c r="M36" s="107"/>
      <c r="N36" s="422"/>
      <c r="O36" s="59" t="s">
        <v>101</v>
      </c>
      <c r="P36" s="46"/>
      <c r="Q36" s="59" t="s">
        <v>101</v>
      </c>
      <c r="R36" s="367"/>
      <c r="S36" s="371"/>
      <c r="T36" s="40"/>
      <c r="U36" s="40"/>
      <c r="V36" s="40"/>
      <c r="W36" s="40"/>
      <c r="X36" s="40"/>
      <c r="Y36" s="40"/>
      <c r="Z36" s="40"/>
      <c r="AA36" s="40"/>
      <c r="AB36" s="109"/>
      <c r="AC36" s="45"/>
    </row>
    <row r="37" spans="1:29" ht="15.75" customHeight="1">
      <c r="A37" s="416"/>
      <c r="B37" s="432"/>
      <c r="C37" s="128" t="s">
        <v>101</v>
      </c>
      <c r="D37" s="39"/>
      <c r="E37" s="433" t="s">
        <v>365</v>
      </c>
      <c r="F37" s="433"/>
      <c r="G37" s="433"/>
      <c r="H37" s="433"/>
      <c r="I37" s="433"/>
      <c r="J37" s="433"/>
      <c r="K37" s="433"/>
      <c r="L37" s="433"/>
      <c r="M37" s="433"/>
      <c r="N37" s="422"/>
      <c r="O37" s="128" t="s">
        <v>101</v>
      </c>
      <c r="P37" s="42"/>
      <c r="Q37" s="128" t="s">
        <v>101</v>
      </c>
      <c r="R37" s="36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45"/>
    </row>
    <row r="38" spans="1:29" ht="6.75" customHeight="1">
      <c r="A38" s="4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5"/>
    </row>
    <row r="39" spans="1:29" ht="3.75" customHeight="1">
      <c r="A39" s="416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</row>
    <row r="40" spans="1:29" ht="11.25" customHeight="1">
      <c r="A40" s="416"/>
      <c r="B40" s="24"/>
      <c r="C40" s="64" t="s">
        <v>366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39"/>
      <c r="AA40" s="39"/>
      <c r="AB40" s="39"/>
      <c r="AC40" s="45"/>
    </row>
    <row r="41" spans="1:29" ht="13.5" customHeight="1">
      <c r="A41" s="416"/>
      <c r="B41" s="24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5"/>
    </row>
    <row r="42" spans="1:29" ht="13.5" customHeight="1">
      <c r="A42" s="416"/>
      <c r="B42" s="24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5"/>
    </row>
    <row r="43" spans="1:29" ht="13.5" customHeight="1">
      <c r="A43" s="416"/>
      <c r="B43" s="24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5"/>
    </row>
    <row r="44" spans="1:29" ht="13.5" customHeight="1">
      <c r="A44" s="416"/>
      <c r="B44" s="24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5"/>
    </row>
    <row r="45" spans="1:29" ht="13.5" customHeight="1">
      <c r="A45" s="416"/>
      <c r="B45" s="24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5"/>
    </row>
    <row r="46" spans="1:29" ht="13.5" customHeight="1">
      <c r="A46" s="416"/>
      <c r="B46" s="24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5"/>
    </row>
    <row r="47" spans="1:29" ht="13.5" customHeight="1">
      <c r="A47" s="416"/>
      <c r="B47" s="24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5"/>
    </row>
    <row r="48" spans="1:29" ht="13.5" customHeight="1">
      <c r="A48" s="416"/>
      <c r="B48" s="24"/>
      <c r="C48" s="96" t="s">
        <v>317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45"/>
    </row>
    <row r="49" spans="1:29" ht="12" customHeight="1">
      <c r="A49" s="60" t="s">
        <v>367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</row>
    <row r="50" spans="1:29" ht="30.75" customHeight="1">
      <c r="A50" s="416" t="s">
        <v>76</v>
      </c>
      <c r="B50" s="201"/>
      <c r="C50" s="112" t="s">
        <v>368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45"/>
    </row>
    <row r="51" spans="1:29" ht="13.5" customHeight="1">
      <c r="A51" s="416"/>
      <c r="B51" s="24"/>
      <c r="C51" s="34" t="s">
        <v>369</v>
      </c>
      <c r="D51" s="34"/>
      <c r="E51" s="34"/>
      <c r="F51" s="34"/>
      <c r="G51" s="34"/>
      <c r="H51" s="34"/>
      <c r="I51" s="39"/>
      <c r="J51" s="42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34"/>
      <c r="W51" s="34"/>
      <c r="X51" s="34"/>
      <c r="Y51" s="34"/>
      <c r="Z51" s="35"/>
      <c r="AA51" s="35"/>
      <c r="AB51" s="35"/>
      <c r="AC51" s="45"/>
    </row>
    <row r="52" spans="1:29" ht="13.5" customHeight="1">
      <c r="A52" s="416"/>
      <c r="B52" s="24"/>
      <c r="C52" s="34" t="s">
        <v>370</v>
      </c>
      <c r="D52" s="34"/>
      <c r="E52" s="34"/>
      <c r="F52" s="34"/>
      <c r="G52" s="34"/>
      <c r="H52" s="34"/>
      <c r="I52" s="39"/>
      <c r="J52" s="42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34"/>
      <c r="W52" s="34"/>
      <c r="X52" s="34"/>
      <c r="Y52" s="34"/>
      <c r="Z52" s="35"/>
      <c r="AA52" s="35"/>
      <c r="AB52" s="35"/>
      <c r="AC52" s="45"/>
    </row>
    <row r="53" spans="1:29" ht="13.5" customHeight="1">
      <c r="A53" s="416"/>
      <c r="B53" s="24"/>
      <c r="C53" s="34" t="s">
        <v>370</v>
      </c>
      <c r="D53" s="34"/>
      <c r="E53" s="34"/>
      <c r="F53" s="34"/>
      <c r="G53" s="34"/>
      <c r="H53" s="34"/>
      <c r="I53" s="39"/>
      <c r="J53" s="42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34"/>
      <c r="W53" s="34"/>
      <c r="X53" s="34"/>
      <c r="Y53" s="34"/>
      <c r="Z53" s="35"/>
      <c r="AA53" s="35"/>
      <c r="AB53" s="35"/>
      <c r="AC53" s="45"/>
    </row>
    <row r="54" spans="1:29" ht="5.25" customHeight="1">
      <c r="A54" s="41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45"/>
    </row>
    <row r="55" spans="1:29" ht="16.5" customHeight="1">
      <c r="A55" s="416"/>
      <c r="B55" s="24"/>
      <c r="C55" s="102" t="s">
        <v>371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45"/>
    </row>
    <row r="56" spans="1:29" ht="6.75" customHeight="1">
      <c r="A56" s="416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45"/>
    </row>
    <row r="57" spans="1:29" ht="14.25" customHeight="1">
      <c r="A57" s="416"/>
      <c r="B57" s="24"/>
      <c r="C57" s="47" t="s">
        <v>372</v>
      </c>
      <c r="D57" s="47"/>
      <c r="E57" s="47"/>
      <c r="F57" s="47"/>
      <c r="G57" s="47"/>
      <c r="H57" s="47"/>
      <c r="I57" s="42"/>
      <c r="J57" s="42"/>
      <c r="K57" s="40"/>
      <c r="L57" s="40"/>
      <c r="M57" s="40"/>
      <c r="N57" s="40"/>
      <c r="O57" s="40"/>
      <c r="P57" s="40"/>
      <c r="Q57" s="46" t="s">
        <v>104</v>
      </c>
      <c r="R57" s="35" t="s">
        <v>79</v>
      </c>
      <c r="S57" s="35"/>
      <c r="T57" s="47" t="s">
        <v>373</v>
      </c>
      <c r="U57" s="47"/>
      <c r="V57" s="47"/>
      <c r="W57" s="47"/>
      <c r="X57" s="47"/>
      <c r="Y57" s="34" t="s">
        <v>125</v>
      </c>
      <c r="Z57" s="434"/>
      <c r="AA57" s="40"/>
      <c r="AB57" s="40"/>
      <c r="AC57" s="45"/>
    </row>
    <row r="58" spans="1:29" ht="9" customHeight="1">
      <c r="A58" s="416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88"/>
    </row>
    <row r="59" spans="1:28" ht="8.25" customHeight="1">
      <c r="A59" s="125"/>
      <c r="B59" s="125"/>
      <c r="C59" s="27" t="s">
        <v>108</v>
      </c>
      <c r="D59" s="125"/>
      <c r="E59" s="125"/>
      <c r="F59" s="125"/>
      <c r="G59" s="125"/>
      <c r="H59" s="125"/>
      <c r="I59" s="27" t="s">
        <v>109</v>
      </c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32" t="s">
        <v>291</v>
      </c>
      <c r="X59" s="125"/>
      <c r="Y59" s="125"/>
      <c r="Z59" s="125"/>
      <c r="AA59" s="125"/>
      <c r="AB59" s="125"/>
    </row>
  </sheetData>
  <sheetProtection selectLockedCells="1" selectUnlockedCells="1"/>
  <mergeCells count="78">
    <mergeCell ref="J1:U3"/>
    <mergeCell ref="B2:I3"/>
    <mergeCell ref="V2:AB2"/>
    <mergeCell ref="V3:AB3"/>
    <mergeCell ref="V4:AB6"/>
    <mergeCell ref="A7:A21"/>
    <mergeCell ref="L7:O7"/>
    <mergeCell ref="V7:X7"/>
    <mergeCell ref="AA7:AB7"/>
    <mergeCell ref="C9:L9"/>
    <mergeCell ref="M9:T9"/>
    <mergeCell ref="U9:AB9"/>
    <mergeCell ref="C10:L10"/>
    <mergeCell ref="M10:T10"/>
    <mergeCell ref="U10:AB10"/>
    <mergeCell ref="C11:L11"/>
    <mergeCell ref="M11:T11"/>
    <mergeCell ref="U11:AB11"/>
    <mergeCell ref="C12:L12"/>
    <mergeCell ref="M12:T12"/>
    <mergeCell ref="U12:AB12"/>
    <mergeCell ref="C13:L13"/>
    <mergeCell ref="M13:T13"/>
    <mergeCell ref="U13:AB13"/>
    <mergeCell ref="C14:L14"/>
    <mergeCell ref="M14:T14"/>
    <mergeCell ref="U14:AB14"/>
    <mergeCell ref="S16:V16"/>
    <mergeCell ref="C17:G17"/>
    <mergeCell ref="I17:AB17"/>
    <mergeCell ref="E18:AB18"/>
    <mergeCell ref="E19:AB19"/>
    <mergeCell ref="C20:G20"/>
    <mergeCell ref="I20:Q20"/>
    <mergeCell ref="S20:U20"/>
    <mergeCell ref="C21:AB21"/>
    <mergeCell ref="A22:A48"/>
    <mergeCell ref="B22:AC22"/>
    <mergeCell ref="C24:M24"/>
    <mergeCell ref="N24:N37"/>
    <mergeCell ref="O24:Q24"/>
    <mergeCell ref="R24:R37"/>
    <mergeCell ref="S24:AB25"/>
    <mergeCell ref="C25:M25"/>
    <mergeCell ref="E26:M26"/>
    <mergeCell ref="S26:AB26"/>
    <mergeCell ref="E27:M27"/>
    <mergeCell ref="S27:AB27"/>
    <mergeCell ref="E28:M28"/>
    <mergeCell ref="S28:AB28"/>
    <mergeCell ref="E29:M29"/>
    <mergeCell ref="S29:AB29"/>
    <mergeCell ref="E30:M30"/>
    <mergeCell ref="E31:M31"/>
    <mergeCell ref="E32:M32"/>
    <mergeCell ref="E33:M33"/>
    <mergeCell ref="E34:M34"/>
    <mergeCell ref="E35:M35"/>
    <mergeCell ref="E36:M36"/>
    <mergeCell ref="E37:M37"/>
    <mergeCell ref="S37:AB37"/>
    <mergeCell ref="C40:Y40"/>
    <mergeCell ref="C41:AB41"/>
    <mergeCell ref="C42:AB42"/>
    <mergeCell ref="C48:AB48"/>
    <mergeCell ref="A49:AC49"/>
    <mergeCell ref="A50:A58"/>
    <mergeCell ref="C50:AB50"/>
    <mergeCell ref="K51:U51"/>
    <mergeCell ref="Z51:AB51"/>
    <mergeCell ref="K52:U52"/>
    <mergeCell ref="Z52:AB52"/>
    <mergeCell ref="K53:U53"/>
    <mergeCell ref="Z53:AB53"/>
    <mergeCell ref="C55:AB55"/>
    <mergeCell ref="C57:H57"/>
    <mergeCell ref="R57:S57"/>
    <mergeCell ref="T57:X57"/>
  </mergeCells>
  <printOptions horizontalCentered="1"/>
  <pageMargins left="0.2361111111111111" right="0.15763888888888888" top="0.43333333333333335" bottom="0.5118055555555555" header="0.5118055555555555" footer="0.5118055555555555"/>
  <pageSetup fitToHeight="1" fitToWidth="1" horizontalDpi="300" verticalDpi="300" orientation="portrait" paperSize="7"/>
  <colBreaks count="1" manualBreakCount="1"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D73"/>
  <sheetViews>
    <sheetView view="pageBreakPreview" zoomScaleSheetLayoutView="100" workbookViewId="0" topLeftCell="A46">
      <selection activeCell="AF74" sqref="AF74"/>
    </sheetView>
  </sheetViews>
  <sheetFormatPr defaultColWidth="8.00390625" defaultRowHeight="12.75"/>
  <cols>
    <col min="1" max="1" width="2.8515625" style="1" customWidth="1"/>
    <col min="2" max="2" width="0.85546875" style="1" customWidth="1"/>
    <col min="3" max="3" width="2.421875" style="1" customWidth="1"/>
    <col min="4" max="4" width="1.7109375" style="1" customWidth="1"/>
    <col min="5" max="5" width="12.8515625" style="1" customWidth="1"/>
    <col min="6" max="6" width="0.5625" style="1" customWidth="1"/>
    <col min="7" max="7" width="7.28125" style="1" customWidth="1"/>
    <col min="8" max="8" width="0.42578125" style="1" customWidth="1"/>
    <col min="9" max="9" width="9.00390625" style="1" customWidth="1"/>
    <col min="10" max="10" width="0.42578125" style="1" customWidth="1"/>
    <col min="11" max="11" width="10.00390625" style="1" customWidth="1"/>
    <col min="12" max="12" width="0.5625" style="1" customWidth="1"/>
    <col min="13" max="13" width="11.00390625" style="1" customWidth="1"/>
    <col min="14" max="14" width="0.5625" style="1" customWidth="1"/>
    <col min="15" max="15" width="7.421875" style="1" customWidth="1"/>
    <col min="16" max="16" width="0.5625" style="1" customWidth="1"/>
    <col min="17" max="17" width="7.57421875" style="1" customWidth="1"/>
    <col min="18" max="18" width="0.71875" style="1" customWidth="1"/>
    <col min="19" max="19" width="7.140625" style="1" customWidth="1"/>
    <col min="20" max="20" width="0.85546875" style="1" customWidth="1"/>
    <col min="21" max="21" width="9.28125" style="1" customWidth="1"/>
    <col min="22" max="22" width="2.421875" style="1" customWidth="1"/>
    <col min="23" max="23" width="0.42578125" style="1" customWidth="1"/>
    <col min="24" max="24" width="6.421875" style="1" customWidth="1"/>
    <col min="25" max="25" width="5.00390625" style="1" customWidth="1"/>
    <col min="26" max="26" width="0.42578125" style="1" customWidth="1"/>
    <col min="27" max="27" width="4.8515625" style="1" customWidth="1"/>
    <col min="28" max="28" width="5.28125" style="1" customWidth="1"/>
    <col min="29" max="29" width="0.5625" style="1" customWidth="1"/>
    <col min="30" max="30" width="9.140625" style="1" hidden="1" customWidth="1"/>
    <col min="31" max="16384" width="9.140625" style="1" customWidth="1"/>
  </cols>
  <sheetData>
    <row r="1" spans="1:29" ht="8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 t="s">
        <v>374</v>
      </c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8"/>
      <c r="W1" s="438"/>
      <c r="X1" s="438"/>
      <c r="Y1" s="438"/>
      <c r="Z1" s="438"/>
      <c r="AA1" s="438"/>
      <c r="AB1" s="438"/>
      <c r="AC1" s="439"/>
    </row>
    <row r="2" spans="1:29" ht="28.5" customHeight="1">
      <c r="A2" s="440"/>
      <c r="B2" s="441"/>
      <c r="C2" s="441"/>
      <c r="D2" s="441"/>
      <c r="E2" s="441"/>
      <c r="F2" s="441"/>
      <c r="G2" s="441"/>
      <c r="H2" s="441"/>
      <c r="I2" s="441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42" t="s">
        <v>331</v>
      </c>
      <c r="W2" s="442"/>
      <c r="X2" s="442"/>
      <c r="Y2" s="442"/>
      <c r="Z2" s="442"/>
      <c r="AA2" s="442"/>
      <c r="AB2" s="442"/>
      <c r="AC2" s="443"/>
    </row>
    <row r="3" spans="1:29" ht="27" customHeight="1">
      <c r="A3" s="444"/>
      <c r="B3" s="441"/>
      <c r="C3" s="441"/>
      <c r="D3" s="441"/>
      <c r="E3" s="441"/>
      <c r="F3" s="441"/>
      <c r="G3" s="441"/>
      <c r="H3" s="441"/>
      <c r="I3" s="441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149" t="s">
        <v>375</v>
      </c>
      <c r="W3" s="149"/>
      <c r="X3" s="149"/>
      <c r="Y3" s="149"/>
      <c r="Z3" s="149"/>
      <c r="AA3" s="149"/>
      <c r="AB3" s="149"/>
      <c r="AC3" s="445"/>
    </row>
    <row r="4" spans="1:29" ht="11.25" customHeight="1">
      <c r="A4" s="444"/>
      <c r="B4" s="446" t="s">
        <v>376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350" t="s">
        <v>117</v>
      </c>
      <c r="W4" s="350"/>
      <c r="X4" s="350"/>
      <c r="Y4" s="350"/>
      <c r="Z4" s="350"/>
      <c r="AA4" s="350"/>
      <c r="AB4" s="350"/>
      <c r="AC4" s="445"/>
    </row>
    <row r="5" spans="1:29" ht="11.25" customHeight="1">
      <c r="A5" s="444"/>
      <c r="B5" s="446" t="s">
        <v>377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350"/>
      <c r="W5" s="350"/>
      <c r="X5" s="350"/>
      <c r="Y5" s="350"/>
      <c r="Z5" s="350"/>
      <c r="AA5" s="350"/>
      <c r="AB5" s="350"/>
      <c r="AC5" s="445"/>
    </row>
    <row r="6" spans="1:29" ht="11.25" customHeight="1">
      <c r="A6" s="448"/>
      <c r="B6" s="449" t="s">
        <v>335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1"/>
      <c r="V6" s="350"/>
      <c r="W6" s="350"/>
      <c r="X6" s="350"/>
      <c r="Y6" s="350"/>
      <c r="Z6" s="350"/>
      <c r="AA6" s="350"/>
      <c r="AB6" s="350"/>
      <c r="AC6" s="452"/>
    </row>
    <row r="7" spans="1:29" ht="12.75" customHeight="1">
      <c r="A7" s="453" t="s">
        <v>7</v>
      </c>
      <c r="B7" s="26" t="s">
        <v>296</v>
      </c>
      <c r="C7" s="26" t="s">
        <v>378</v>
      </c>
      <c r="D7" s="26"/>
      <c r="E7" s="26"/>
      <c r="F7" s="26"/>
      <c r="G7" s="454"/>
      <c r="H7" s="455"/>
      <c r="I7" s="456"/>
      <c r="J7" s="454"/>
      <c r="K7" s="457"/>
      <c r="L7" s="454"/>
      <c r="M7" s="454"/>
      <c r="N7" s="454"/>
      <c r="O7" s="454"/>
      <c r="P7" s="454"/>
      <c r="Q7" s="458"/>
      <c r="R7" s="83"/>
      <c r="S7" s="44"/>
      <c r="T7" s="44"/>
      <c r="U7" s="44"/>
      <c r="V7" s="459"/>
      <c r="W7" s="459"/>
      <c r="X7" s="459"/>
      <c r="Y7" s="44"/>
      <c r="Z7" s="44"/>
      <c r="AA7" s="48"/>
      <c r="AB7" s="48"/>
      <c r="AC7" s="45"/>
    </row>
    <row r="8" spans="1:29" ht="6.75" customHeight="1">
      <c r="A8" s="453"/>
      <c r="B8" s="24"/>
      <c r="C8" s="24"/>
      <c r="D8" s="24"/>
      <c r="E8" s="59"/>
      <c r="F8" s="59"/>
      <c r="G8" s="35"/>
      <c r="H8" s="35"/>
      <c r="I8" s="59"/>
      <c r="J8" s="59"/>
      <c r="K8" s="35"/>
      <c r="L8" s="35"/>
      <c r="M8" s="35"/>
      <c r="N8" s="35"/>
      <c r="O8" s="59"/>
      <c r="P8" s="59"/>
      <c r="Q8" s="35"/>
      <c r="R8" s="35"/>
      <c r="S8" s="35"/>
      <c r="T8" s="35"/>
      <c r="U8" s="200"/>
      <c r="V8" s="24"/>
      <c r="W8" s="24"/>
      <c r="X8" s="24"/>
      <c r="Y8" s="24"/>
      <c r="Z8" s="24"/>
      <c r="AA8" s="24"/>
      <c r="AB8" s="24"/>
      <c r="AC8" s="45"/>
    </row>
    <row r="9" spans="1:29" ht="12.75" customHeight="1">
      <c r="A9" s="453"/>
      <c r="B9" s="26" t="s">
        <v>296</v>
      </c>
      <c r="C9" s="26" t="s">
        <v>297</v>
      </c>
      <c r="D9" s="26"/>
      <c r="E9" s="26"/>
      <c r="F9" s="26"/>
      <c r="G9" s="175" t="s">
        <v>104</v>
      </c>
      <c r="H9" s="26"/>
      <c r="I9" s="106" t="s">
        <v>298</v>
      </c>
      <c r="J9" s="175"/>
      <c r="K9" s="27" t="s">
        <v>10</v>
      </c>
      <c r="L9" s="26" t="s">
        <v>379</v>
      </c>
      <c r="M9" s="434"/>
      <c r="N9" s="40"/>
      <c r="O9" s="40"/>
      <c r="P9" s="175"/>
      <c r="Q9" s="46" t="s">
        <v>380</v>
      </c>
      <c r="R9" s="46"/>
      <c r="S9" s="46"/>
      <c r="T9" s="34"/>
      <c r="U9" s="34" t="s">
        <v>54</v>
      </c>
      <c r="V9" s="460" t="s">
        <v>10</v>
      </c>
      <c r="W9" s="460"/>
      <c r="X9" s="460"/>
      <c r="Y9" s="34" t="s">
        <v>125</v>
      </c>
      <c r="Z9" s="34"/>
      <c r="AA9" s="40"/>
      <c r="AB9" s="40"/>
      <c r="AC9" s="45"/>
    </row>
    <row r="10" spans="1:29" ht="6.75" customHeight="1">
      <c r="A10" s="453"/>
      <c r="B10" s="24"/>
      <c r="C10" s="24"/>
      <c r="D10" s="24"/>
      <c r="E10" s="59"/>
      <c r="F10" s="59"/>
      <c r="G10" s="35"/>
      <c r="H10" s="35"/>
      <c r="I10" s="59"/>
      <c r="J10" s="59"/>
      <c r="K10" s="35"/>
      <c r="L10" s="35"/>
      <c r="M10" s="35"/>
      <c r="N10" s="35"/>
      <c r="O10" s="59"/>
      <c r="P10" s="59"/>
      <c r="Q10" s="35"/>
      <c r="R10" s="35"/>
      <c r="S10" s="35"/>
      <c r="T10" s="35"/>
      <c r="U10" s="200"/>
      <c r="V10" s="24"/>
      <c r="W10" s="24"/>
      <c r="X10" s="24"/>
      <c r="Y10" s="24"/>
      <c r="Z10" s="24"/>
      <c r="AA10" s="201"/>
      <c r="AB10" s="201"/>
      <c r="AC10" s="45"/>
    </row>
    <row r="11" spans="1:29" ht="15.75" customHeight="1">
      <c r="A11" s="453"/>
      <c r="B11" s="24"/>
      <c r="C11" s="418" t="s">
        <v>336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 t="s">
        <v>337</v>
      </c>
      <c r="N11" s="418"/>
      <c r="O11" s="418"/>
      <c r="P11" s="418"/>
      <c r="Q11" s="418"/>
      <c r="R11" s="418"/>
      <c r="S11" s="418"/>
      <c r="T11" s="418"/>
      <c r="U11" s="418" t="s">
        <v>338</v>
      </c>
      <c r="V11" s="418"/>
      <c r="W11" s="418"/>
      <c r="X11" s="418"/>
      <c r="Y11" s="418"/>
      <c r="Z11" s="418"/>
      <c r="AA11" s="418"/>
      <c r="AB11" s="418"/>
      <c r="AC11" s="45"/>
    </row>
    <row r="12" spans="1:29" ht="15.75" customHeight="1">
      <c r="A12" s="453"/>
      <c r="B12" s="24"/>
      <c r="C12" s="419" t="s">
        <v>339</v>
      </c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5"/>
    </row>
    <row r="13" spans="1:29" ht="15.75" customHeight="1">
      <c r="A13" s="453"/>
      <c r="B13" s="24"/>
      <c r="C13" s="419" t="s">
        <v>340</v>
      </c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5"/>
    </row>
    <row r="14" spans="1:29" ht="15.75" customHeight="1">
      <c r="A14" s="453"/>
      <c r="B14" s="24"/>
      <c r="C14" s="419" t="s">
        <v>111</v>
      </c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5"/>
    </row>
    <row r="15" spans="1:29" ht="15.75" customHeight="1">
      <c r="A15" s="453"/>
      <c r="B15" s="24"/>
      <c r="C15" s="419" t="s">
        <v>341</v>
      </c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5"/>
    </row>
    <row r="16" spans="1:29" ht="15.75" customHeight="1">
      <c r="A16" s="453"/>
      <c r="B16" s="24"/>
      <c r="C16" s="419" t="s">
        <v>342</v>
      </c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5"/>
    </row>
    <row r="17" spans="1:29" ht="6.75" customHeight="1">
      <c r="A17" s="453"/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45"/>
    </row>
    <row r="18" spans="1:29" ht="16.5" customHeight="1">
      <c r="A18" s="453"/>
      <c r="B18" s="24"/>
      <c r="C18" s="461" t="s">
        <v>381</v>
      </c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2" t="s">
        <v>382</v>
      </c>
      <c r="V18" s="463"/>
      <c r="W18" s="463"/>
      <c r="X18" s="463"/>
      <c r="Y18" s="463"/>
      <c r="Z18" s="463"/>
      <c r="AA18" s="463"/>
      <c r="AB18" s="463"/>
      <c r="AC18" s="464"/>
    </row>
    <row r="19" spans="1:29" ht="16.5" customHeight="1">
      <c r="A19" s="453"/>
      <c r="B19" s="24"/>
      <c r="C19" s="465" t="s">
        <v>383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5" t="s">
        <v>384</v>
      </c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7"/>
      <c r="AC19" s="464"/>
    </row>
    <row r="20" spans="1:29" ht="16.5" customHeight="1">
      <c r="A20" s="453"/>
      <c r="B20" s="24"/>
      <c r="C20" s="468" t="s">
        <v>385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8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70"/>
      <c r="AC20" s="464"/>
    </row>
    <row r="21" spans="1:29" ht="16.5" customHeight="1">
      <c r="A21" s="453"/>
      <c r="B21" s="24"/>
      <c r="C21" s="471" t="s">
        <v>386</v>
      </c>
      <c r="D21" s="472"/>
      <c r="E21" s="472"/>
      <c r="F21" s="472"/>
      <c r="G21" s="472"/>
      <c r="H21" s="472"/>
      <c r="I21" s="472"/>
      <c r="J21" s="472"/>
      <c r="K21" s="472"/>
      <c r="L21" s="472"/>
      <c r="M21" s="471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3"/>
      <c r="AC21" s="464"/>
    </row>
    <row r="22" spans="1:29" ht="16.5" customHeight="1">
      <c r="A22" s="453"/>
      <c r="B22" s="24"/>
      <c r="C22" s="461" t="s">
        <v>387</v>
      </c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2" t="s">
        <v>345</v>
      </c>
      <c r="V22" s="474"/>
      <c r="W22" s="474"/>
      <c r="X22" s="474"/>
      <c r="Y22" s="474"/>
      <c r="Z22" s="474"/>
      <c r="AA22" s="474"/>
      <c r="AB22" s="474"/>
      <c r="AC22" s="464"/>
    </row>
    <row r="23" spans="1:56" ht="6" customHeight="1">
      <c r="A23" s="453"/>
      <c r="B23" s="24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5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</row>
    <row r="24" spans="1:29" ht="12" customHeight="1">
      <c r="A24" s="476" t="s">
        <v>42</v>
      </c>
      <c r="B24" s="60" t="s">
        <v>347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29" ht="3" customHeight="1">
      <c r="A25" s="47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45"/>
    </row>
    <row r="26" spans="1:29" ht="15.75" customHeight="1">
      <c r="A26" s="476"/>
      <c r="B26" s="202"/>
      <c r="C26" s="421" t="s">
        <v>348</v>
      </c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2"/>
      <c r="O26" s="423" t="s">
        <v>349</v>
      </c>
      <c r="P26" s="423"/>
      <c r="Q26" s="423"/>
      <c r="R26" s="367"/>
      <c r="S26" s="424" t="s">
        <v>350</v>
      </c>
      <c r="T26" s="424"/>
      <c r="U26" s="424"/>
      <c r="V26" s="424"/>
      <c r="W26" s="424"/>
      <c r="X26" s="424"/>
      <c r="Y26" s="424"/>
      <c r="Z26" s="424"/>
      <c r="AA26" s="424"/>
      <c r="AB26" s="424"/>
      <c r="AC26" s="45"/>
    </row>
    <row r="27" spans="1:29" ht="15.75" customHeight="1">
      <c r="A27" s="476"/>
      <c r="B27" s="420"/>
      <c r="C27" s="292" t="s">
        <v>351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422"/>
      <c r="O27" s="425" t="s">
        <v>352</v>
      </c>
      <c r="P27" s="426"/>
      <c r="Q27" s="427" t="s">
        <v>353</v>
      </c>
      <c r="R27" s="367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5"/>
    </row>
    <row r="28" spans="1:32" ht="24" customHeight="1">
      <c r="A28" s="476"/>
      <c r="B28" s="24"/>
      <c r="C28" s="477" t="s">
        <v>101</v>
      </c>
      <c r="D28" s="478"/>
      <c r="E28" s="479" t="s">
        <v>388</v>
      </c>
      <c r="F28" s="479"/>
      <c r="G28" s="479"/>
      <c r="H28" s="479"/>
      <c r="I28" s="479"/>
      <c r="J28" s="479"/>
      <c r="K28" s="479"/>
      <c r="L28" s="479"/>
      <c r="M28" s="479"/>
      <c r="N28" s="422"/>
      <c r="O28" s="480" t="s">
        <v>101</v>
      </c>
      <c r="P28" s="481"/>
      <c r="Q28" s="480" t="s">
        <v>101</v>
      </c>
      <c r="R28" s="367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5"/>
      <c r="AF28" s="431"/>
    </row>
    <row r="29" spans="1:29" ht="23.25" customHeight="1">
      <c r="A29" s="476"/>
      <c r="B29" s="24"/>
      <c r="C29" s="477" t="s">
        <v>101</v>
      </c>
      <c r="D29" s="478"/>
      <c r="E29" s="482" t="s">
        <v>389</v>
      </c>
      <c r="F29" s="482"/>
      <c r="G29" s="482"/>
      <c r="H29" s="482"/>
      <c r="I29" s="482"/>
      <c r="J29" s="482"/>
      <c r="K29" s="482"/>
      <c r="L29" s="482"/>
      <c r="M29" s="482"/>
      <c r="N29" s="422"/>
      <c r="O29" s="480" t="s">
        <v>101</v>
      </c>
      <c r="P29" s="481"/>
      <c r="Q29" s="480" t="s">
        <v>101</v>
      </c>
      <c r="R29" s="367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45"/>
    </row>
    <row r="30" spans="1:29" ht="12.75" customHeight="1">
      <c r="A30" s="476"/>
      <c r="B30" s="24"/>
      <c r="C30" s="477" t="s">
        <v>101</v>
      </c>
      <c r="D30" s="478"/>
      <c r="E30" s="482" t="s">
        <v>390</v>
      </c>
      <c r="F30" s="482"/>
      <c r="G30" s="482"/>
      <c r="H30" s="482"/>
      <c r="I30" s="482"/>
      <c r="J30" s="482"/>
      <c r="K30" s="482"/>
      <c r="L30" s="482"/>
      <c r="M30" s="482"/>
      <c r="N30" s="422"/>
      <c r="O30" s="477" t="s">
        <v>101</v>
      </c>
      <c r="P30" s="481"/>
      <c r="Q30" s="483" t="s">
        <v>101</v>
      </c>
      <c r="R30" s="36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45"/>
    </row>
    <row r="31" spans="1:29" ht="12.75" customHeight="1">
      <c r="A31" s="476"/>
      <c r="B31" s="24"/>
      <c r="C31" s="477"/>
      <c r="D31" s="478"/>
      <c r="E31" s="482" t="s">
        <v>391</v>
      </c>
      <c r="F31" s="482"/>
      <c r="G31" s="482"/>
      <c r="H31" s="482"/>
      <c r="I31" s="482"/>
      <c r="J31" s="482"/>
      <c r="K31" s="482"/>
      <c r="L31" s="482"/>
      <c r="M31" s="482"/>
      <c r="N31" s="422"/>
      <c r="O31" s="477"/>
      <c r="P31" s="481"/>
      <c r="Q31" s="483"/>
      <c r="R31" s="367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45"/>
    </row>
    <row r="32" spans="1:29" ht="27" customHeight="1">
      <c r="A32" s="476"/>
      <c r="B32" s="24"/>
      <c r="C32" s="477" t="s">
        <v>101</v>
      </c>
      <c r="D32" s="478"/>
      <c r="E32" s="482" t="s">
        <v>392</v>
      </c>
      <c r="F32" s="482"/>
      <c r="G32" s="482"/>
      <c r="H32" s="482"/>
      <c r="I32" s="482"/>
      <c r="J32" s="482"/>
      <c r="K32" s="482"/>
      <c r="L32" s="482"/>
      <c r="M32" s="482"/>
      <c r="N32" s="422"/>
      <c r="O32" s="480" t="s">
        <v>101</v>
      </c>
      <c r="P32" s="481"/>
      <c r="Q32" s="480" t="s">
        <v>101</v>
      </c>
      <c r="R32" s="367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45"/>
    </row>
    <row r="33" spans="1:29" ht="12.75" customHeight="1">
      <c r="A33" s="476"/>
      <c r="B33" s="24"/>
      <c r="C33" s="477" t="s">
        <v>101</v>
      </c>
      <c r="D33" s="478"/>
      <c r="E33" s="482" t="s">
        <v>393</v>
      </c>
      <c r="F33" s="482"/>
      <c r="G33" s="482"/>
      <c r="H33" s="482"/>
      <c r="I33" s="482"/>
      <c r="J33" s="482"/>
      <c r="K33" s="482"/>
      <c r="L33" s="482"/>
      <c r="M33" s="482"/>
      <c r="N33" s="422"/>
      <c r="O33" s="477" t="s">
        <v>101</v>
      </c>
      <c r="P33" s="481"/>
      <c r="Q33" s="483" t="s">
        <v>101</v>
      </c>
      <c r="R33" s="367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45"/>
    </row>
    <row r="34" spans="1:29" ht="12.75" customHeight="1">
      <c r="A34" s="476"/>
      <c r="B34" s="24"/>
      <c r="C34" s="477"/>
      <c r="D34" s="478"/>
      <c r="E34" s="482" t="s">
        <v>394</v>
      </c>
      <c r="F34" s="482"/>
      <c r="G34" s="482"/>
      <c r="H34" s="482"/>
      <c r="I34" s="482"/>
      <c r="J34" s="482"/>
      <c r="K34" s="482"/>
      <c r="L34" s="482"/>
      <c r="M34" s="482"/>
      <c r="N34" s="422"/>
      <c r="O34" s="477"/>
      <c r="P34" s="481"/>
      <c r="Q34" s="483"/>
      <c r="R34" s="367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45"/>
    </row>
    <row r="35" spans="1:29" ht="26.25" customHeight="1">
      <c r="A35" s="476"/>
      <c r="B35" s="24"/>
      <c r="C35" s="477" t="s">
        <v>101</v>
      </c>
      <c r="D35" s="484"/>
      <c r="E35" s="482" t="s">
        <v>395</v>
      </c>
      <c r="F35" s="482"/>
      <c r="G35" s="482"/>
      <c r="H35" s="482"/>
      <c r="I35" s="482"/>
      <c r="J35" s="482"/>
      <c r="K35" s="482"/>
      <c r="L35" s="482"/>
      <c r="M35" s="482"/>
      <c r="N35" s="422"/>
      <c r="O35" s="480" t="s">
        <v>101</v>
      </c>
      <c r="P35" s="481"/>
      <c r="Q35" s="480" t="s">
        <v>101</v>
      </c>
      <c r="R35" s="367"/>
      <c r="S35" s="371"/>
      <c r="T35" s="40"/>
      <c r="U35" s="40"/>
      <c r="V35" s="40"/>
      <c r="W35" s="40"/>
      <c r="X35" s="40"/>
      <c r="Y35" s="40"/>
      <c r="Z35" s="40"/>
      <c r="AA35" s="40"/>
      <c r="AB35" s="109"/>
      <c r="AC35" s="45"/>
    </row>
    <row r="36" spans="1:29" ht="26.25" customHeight="1">
      <c r="A36" s="476"/>
      <c r="B36" s="24"/>
      <c r="C36" s="477" t="s">
        <v>101</v>
      </c>
      <c r="D36" s="484"/>
      <c r="E36" s="485" t="s">
        <v>396</v>
      </c>
      <c r="F36" s="485"/>
      <c r="G36" s="485"/>
      <c r="H36" s="485"/>
      <c r="I36" s="485"/>
      <c r="J36" s="485"/>
      <c r="K36" s="485"/>
      <c r="L36" s="485"/>
      <c r="M36" s="485"/>
      <c r="N36" s="422"/>
      <c r="O36" s="480" t="s">
        <v>101</v>
      </c>
      <c r="P36" s="481"/>
      <c r="Q36" s="480" t="s">
        <v>101</v>
      </c>
      <c r="R36" s="367"/>
      <c r="S36" s="371"/>
      <c r="T36" s="40"/>
      <c r="U36" s="40"/>
      <c r="V36" s="40"/>
      <c r="W36" s="40"/>
      <c r="X36" s="40"/>
      <c r="Y36" s="40"/>
      <c r="Z36" s="40"/>
      <c r="AA36" s="40"/>
      <c r="AB36" s="109"/>
      <c r="AC36" s="45"/>
    </row>
    <row r="37" spans="1:37" ht="30.75" customHeight="1">
      <c r="A37" s="476"/>
      <c r="B37" s="24"/>
      <c r="C37" s="477" t="s">
        <v>101</v>
      </c>
      <c r="D37" s="484"/>
      <c r="E37" s="485" t="s">
        <v>397</v>
      </c>
      <c r="F37" s="485"/>
      <c r="G37" s="485"/>
      <c r="H37" s="485"/>
      <c r="I37" s="485"/>
      <c r="J37" s="485"/>
      <c r="K37" s="485"/>
      <c r="L37" s="485"/>
      <c r="M37" s="485"/>
      <c r="N37" s="422"/>
      <c r="O37" s="480" t="s">
        <v>101</v>
      </c>
      <c r="P37" s="481"/>
      <c r="Q37" s="480" t="s">
        <v>101</v>
      </c>
      <c r="R37" s="367"/>
      <c r="S37" s="371"/>
      <c r="T37" s="40"/>
      <c r="U37" s="40"/>
      <c r="V37" s="40"/>
      <c r="W37" s="40"/>
      <c r="X37" s="40"/>
      <c r="Y37" s="40"/>
      <c r="Z37" s="40"/>
      <c r="AA37" s="40"/>
      <c r="AB37" s="109"/>
      <c r="AC37" s="45"/>
      <c r="AF37" s="486"/>
      <c r="AG37" s="486"/>
      <c r="AH37" s="486"/>
      <c r="AI37" s="486"/>
      <c r="AJ37" s="486"/>
      <c r="AK37" s="486"/>
    </row>
    <row r="38" spans="1:29" ht="24" customHeight="1">
      <c r="A38" s="476"/>
      <c r="B38" s="24"/>
      <c r="C38" s="477" t="s">
        <v>101</v>
      </c>
      <c r="D38" s="484"/>
      <c r="E38" s="482" t="s">
        <v>398</v>
      </c>
      <c r="F38" s="482"/>
      <c r="G38" s="482"/>
      <c r="H38" s="482"/>
      <c r="I38" s="482"/>
      <c r="J38" s="482"/>
      <c r="K38" s="482"/>
      <c r="L38" s="482"/>
      <c r="M38" s="482"/>
      <c r="N38" s="422"/>
      <c r="O38" s="480" t="s">
        <v>101</v>
      </c>
      <c r="P38" s="481"/>
      <c r="Q38" s="480" t="s">
        <v>101</v>
      </c>
      <c r="R38" s="367"/>
      <c r="S38" s="371"/>
      <c r="T38" s="40"/>
      <c r="U38" s="40"/>
      <c r="V38" s="40"/>
      <c r="W38" s="40"/>
      <c r="X38" s="40"/>
      <c r="Y38" s="40"/>
      <c r="Z38" s="40"/>
      <c r="AA38" s="40"/>
      <c r="AB38" s="109"/>
      <c r="AC38" s="45"/>
    </row>
    <row r="39" spans="1:29" ht="24.75" customHeight="1">
      <c r="A39" s="476"/>
      <c r="B39" s="432"/>
      <c r="C39" s="487" t="s">
        <v>101</v>
      </c>
      <c r="D39" s="488"/>
      <c r="E39" s="489" t="s">
        <v>399</v>
      </c>
      <c r="F39" s="489"/>
      <c r="G39" s="489"/>
      <c r="H39" s="489"/>
      <c r="I39" s="489"/>
      <c r="J39" s="489"/>
      <c r="K39" s="489"/>
      <c r="L39" s="489"/>
      <c r="M39" s="489"/>
      <c r="N39" s="422"/>
      <c r="O39" s="487" t="s">
        <v>101</v>
      </c>
      <c r="P39" s="490"/>
      <c r="Q39" s="487" t="s">
        <v>101</v>
      </c>
      <c r="R39" s="36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45"/>
    </row>
    <row r="40" spans="1:29" ht="6.75" customHeight="1">
      <c r="A40" s="47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45"/>
    </row>
    <row r="41" spans="1:29" ht="3.75" customHeight="1">
      <c r="A41" s="476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</row>
    <row r="42" spans="1:29" ht="11.25" customHeight="1">
      <c r="A42" s="476"/>
      <c r="B42" s="24"/>
      <c r="C42" s="64" t="s">
        <v>400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39"/>
      <c r="AA42" s="39"/>
      <c r="AB42" s="39"/>
      <c r="AC42" s="45"/>
    </row>
    <row r="43" spans="1:29" ht="13.5" customHeight="1">
      <c r="A43" s="476"/>
      <c r="B43" s="24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5"/>
    </row>
    <row r="44" spans="1:29" ht="13.5" customHeight="1">
      <c r="A44" s="476"/>
      <c r="B44" s="24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5"/>
    </row>
    <row r="45" spans="1:29" ht="13.5" customHeight="1">
      <c r="A45" s="476"/>
      <c r="B45" s="24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5"/>
    </row>
    <row r="46" spans="1:29" ht="13.5" customHeight="1">
      <c r="A46" s="476"/>
      <c r="B46" s="24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5"/>
    </row>
    <row r="47" spans="1:29" ht="13.5" customHeight="1">
      <c r="A47" s="476"/>
      <c r="B47" s="24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5"/>
    </row>
    <row r="48" spans="1:29" ht="13.5" customHeight="1">
      <c r="A48" s="476"/>
      <c r="B48" s="24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5"/>
    </row>
    <row r="49" spans="1:29" ht="13.5" customHeight="1">
      <c r="A49" s="476"/>
      <c r="B49" s="24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5"/>
    </row>
    <row r="50" spans="1:29" ht="24" customHeight="1">
      <c r="A50" s="476"/>
      <c r="B50" s="24"/>
      <c r="C50" s="491" t="s">
        <v>401</v>
      </c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5"/>
    </row>
    <row r="51" spans="1:29" ht="12" customHeight="1">
      <c r="A51" s="60" t="s">
        <v>402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:29" ht="20.25" customHeight="1">
      <c r="A52" s="492" t="s">
        <v>76</v>
      </c>
      <c r="B52" s="201"/>
      <c r="C52" s="112" t="s">
        <v>403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38"/>
    </row>
    <row r="53" spans="1:29" ht="14.25" customHeight="1">
      <c r="A53" s="492"/>
      <c r="B53" s="24"/>
      <c r="C53" s="47" t="s">
        <v>78</v>
      </c>
      <c r="D53" s="47"/>
      <c r="E53" s="47"/>
      <c r="F53" s="47"/>
      <c r="G53" s="47"/>
      <c r="H53" s="47"/>
      <c r="I53" s="42"/>
      <c r="J53" s="42"/>
      <c r="K53" s="40"/>
      <c r="L53" s="40"/>
      <c r="M53" s="40"/>
      <c r="N53" s="40"/>
      <c r="O53" s="40"/>
      <c r="P53" s="40"/>
      <c r="Q53" s="46" t="s">
        <v>104</v>
      </c>
      <c r="R53" s="35" t="s">
        <v>79</v>
      </c>
      <c r="S53" s="35"/>
      <c r="T53" s="47" t="s">
        <v>373</v>
      </c>
      <c r="U53" s="47"/>
      <c r="V53" s="47"/>
      <c r="W53" s="47"/>
      <c r="X53" s="47"/>
      <c r="Y53" s="34"/>
      <c r="Z53" s="434"/>
      <c r="AA53" s="35"/>
      <c r="AB53" s="35"/>
      <c r="AC53" s="45"/>
    </row>
    <row r="54" spans="1:29" ht="14.25" customHeight="1">
      <c r="A54" s="492"/>
      <c r="B54" s="24"/>
      <c r="C54" s="47" t="s">
        <v>404</v>
      </c>
      <c r="D54" s="47"/>
      <c r="E54" s="47"/>
      <c r="F54" s="47"/>
      <c r="G54" s="47"/>
      <c r="H54" s="47"/>
      <c r="I54" s="42"/>
      <c r="J54" s="42"/>
      <c r="K54" s="40"/>
      <c r="L54" s="40"/>
      <c r="M54" s="40"/>
      <c r="N54" s="40"/>
      <c r="O54" s="40"/>
      <c r="P54" s="40"/>
      <c r="Q54" s="46" t="s">
        <v>104</v>
      </c>
      <c r="R54" s="35" t="s">
        <v>79</v>
      </c>
      <c r="S54" s="35"/>
      <c r="T54" s="47" t="s">
        <v>373</v>
      </c>
      <c r="U54" s="47"/>
      <c r="V54" s="47"/>
      <c r="W54" s="47"/>
      <c r="X54" s="47"/>
      <c r="Y54" s="34"/>
      <c r="Z54" s="434"/>
      <c r="AA54" s="35"/>
      <c r="AB54" s="35"/>
      <c r="AC54" s="45"/>
    </row>
    <row r="55" spans="1:29" ht="14.25" customHeight="1">
      <c r="A55" s="492"/>
      <c r="B55" s="24"/>
      <c r="C55" s="47" t="s">
        <v>405</v>
      </c>
      <c r="D55" s="47"/>
      <c r="E55" s="47"/>
      <c r="F55" s="47"/>
      <c r="G55" s="47"/>
      <c r="H55" s="47"/>
      <c r="I55" s="42"/>
      <c r="J55" s="42"/>
      <c r="K55" s="40"/>
      <c r="L55" s="40"/>
      <c r="M55" s="40"/>
      <c r="N55" s="40"/>
      <c r="O55" s="40"/>
      <c r="P55" s="40"/>
      <c r="Q55" s="46" t="s">
        <v>104</v>
      </c>
      <c r="R55" s="35" t="s">
        <v>79</v>
      </c>
      <c r="S55" s="35"/>
      <c r="T55" s="47" t="s">
        <v>373</v>
      </c>
      <c r="U55" s="47"/>
      <c r="V55" s="47"/>
      <c r="W55" s="47"/>
      <c r="X55" s="47"/>
      <c r="Y55" s="34"/>
      <c r="Z55" s="434"/>
      <c r="AA55" s="35"/>
      <c r="AB55" s="35"/>
      <c r="AC55" s="45"/>
    </row>
    <row r="56" spans="1:29" ht="5.25" customHeight="1">
      <c r="A56" s="49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45"/>
    </row>
    <row r="57" spans="1:29" ht="24" customHeight="1">
      <c r="A57" s="492"/>
      <c r="B57" s="24"/>
      <c r="C57" s="102" t="s">
        <v>406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45"/>
    </row>
    <row r="58" spans="1:29" ht="6.75" customHeight="1">
      <c r="A58" s="49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45"/>
    </row>
    <row r="59" spans="1:29" ht="14.25" customHeight="1">
      <c r="A59" s="492"/>
      <c r="B59" s="24"/>
      <c r="C59" s="47" t="s">
        <v>81</v>
      </c>
      <c r="D59" s="47"/>
      <c r="E59" s="47"/>
      <c r="F59" s="47"/>
      <c r="G59" s="47"/>
      <c r="H59" s="47"/>
      <c r="I59" s="42"/>
      <c r="J59" s="42"/>
      <c r="K59" s="40"/>
      <c r="L59" s="40"/>
      <c r="M59" s="40"/>
      <c r="N59" s="40"/>
      <c r="O59" s="40"/>
      <c r="P59" s="40"/>
      <c r="Q59" s="46" t="s">
        <v>104</v>
      </c>
      <c r="R59" s="35" t="s">
        <v>79</v>
      </c>
      <c r="S59" s="35"/>
      <c r="T59" s="47" t="s">
        <v>373</v>
      </c>
      <c r="U59" s="47"/>
      <c r="V59" s="47"/>
      <c r="W59" s="47"/>
      <c r="X59" s="47"/>
      <c r="Y59" s="34"/>
      <c r="Z59" s="434"/>
      <c r="AA59" s="35"/>
      <c r="AB59" s="35"/>
      <c r="AC59" s="45"/>
    </row>
    <row r="60" spans="1:29" ht="14.25" customHeight="1">
      <c r="A60" s="492"/>
      <c r="B60" s="24"/>
      <c r="C60" s="34" t="s">
        <v>83</v>
      </c>
      <c r="D60" s="34"/>
      <c r="E60" s="34"/>
      <c r="F60" s="34"/>
      <c r="G60" s="34"/>
      <c r="H60" s="34"/>
      <c r="I60" s="42"/>
      <c r="J60" s="42"/>
      <c r="K60" s="40"/>
      <c r="L60" s="40"/>
      <c r="M60" s="40"/>
      <c r="N60" s="40"/>
      <c r="O60" s="40"/>
      <c r="P60" s="40"/>
      <c r="Q60" s="46" t="s">
        <v>104</v>
      </c>
      <c r="R60" s="35" t="s">
        <v>79</v>
      </c>
      <c r="S60" s="35"/>
      <c r="T60" s="47" t="s">
        <v>373</v>
      </c>
      <c r="U60" s="47"/>
      <c r="V60" s="47"/>
      <c r="W60" s="47"/>
      <c r="X60" s="47"/>
      <c r="Y60" s="34"/>
      <c r="Z60" s="434"/>
      <c r="AA60" s="35"/>
      <c r="AB60" s="35"/>
      <c r="AC60" s="45"/>
    </row>
    <row r="61" spans="1:29" ht="9" customHeight="1">
      <c r="A61" s="49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45"/>
    </row>
    <row r="62" spans="1:29" ht="11.25" customHeight="1">
      <c r="A62" s="492"/>
      <c r="B62" s="90"/>
      <c r="C62" s="384" t="s">
        <v>279</v>
      </c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91"/>
    </row>
    <row r="63" spans="1:29" ht="28.5" customHeight="1">
      <c r="A63" s="492"/>
      <c r="B63" s="24"/>
      <c r="C63" s="493" t="s">
        <v>407</v>
      </c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5"/>
    </row>
    <row r="64" spans="1:29" ht="10.5" customHeight="1">
      <c r="A64" s="492"/>
      <c r="B64" s="24"/>
      <c r="C64" s="46" t="s">
        <v>86</v>
      </c>
      <c r="D64" s="46"/>
      <c r="E64" s="46"/>
      <c r="F64" s="46"/>
      <c r="G64" s="46"/>
      <c r="H64" s="46"/>
      <c r="I64" s="35" t="s">
        <v>323</v>
      </c>
      <c r="J64" s="35"/>
      <c r="K64" s="35"/>
      <c r="L64" s="35"/>
      <c r="M64" s="46" t="s">
        <v>89</v>
      </c>
      <c r="N64" s="46"/>
      <c r="O64" s="46"/>
      <c r="P64" s="46"/>
      <c r="Q64" s="46"/>
      <c r="R64" s="46"/>
      <c r="S64" s="35"/>
      <c r="T64" s="35"/>
      <c r="U64" s="35"/>
      <c r="V64" s="35"/>
      <c r="W64" s="34"/>
      <c r="X64" s="34"/>
      <c r="Y64" s="34" t="s">
        <v>90</v>
      </c>
      <c r="Z64" s="34"/>
      <c r="AA64" s="34"/>
      <c r="AB64" s="34"/>
      <c r="AC64" s="45"/>
    </row>
    <row r="65" spans="1:29" ht="14.25" customHeight="1">
      <c r="A65" s="492"/>
      <c r="B65" s="24"/>
      <c r="C65" s="47" t="s">
        <v>81</v>
      </c>
      <c r="D65" s="47"/>
      <c r="E65" s="47"/>
      <c r="F65" s="47"/>
      <c r="G65" s="47"/>
      <c r="H65" s="47"/>
      <c r="I65" s="42"/>
      <c r="J65" s="42"/>
      <c r="K65" s="40"/>
      <c r="L65" s="40"/>
      <c r="M65" s="40"/>
      <c r="N65" s="40"/>
      <c r="O65" s="40"/>
      <c r="P65" s="40"/>
      <c r="Q65" s="46" t="s">
        <v>104</v>
      </c>
      <c r="R65" s="35" t="s">
        <v>79</v>
      </c>
      <c r="S65" s="35"/>
      <c r="T65" s="47" t="s">
        <v>373</v>
      </c>
      <c r="U65" s="47"/>
      <c r="V65" s="47"/>
      <c r="W65" s="47"/>
      <c r="X65" s="47"/>
      <c r="Y65" s="34"/>
      <c r="Z65" s="434"/>
      <c r="AA65" s="35"/>
      <c r="AB65" s="35"/>
      <c r="AC65" s="45"/>
    </row>
    <row r="66" spans="1:29" ht="14.25" customHeight="1">
      <c r="A66" s="492"/>
      <c r="B66" s="24"/>
      <c r="C66" s="47" t="s">
        <v>404</v>
      </c>
      <c r="D66" s="47"/>
      <c r="E66" s="47"/>
      <c r="F66" s="47"/>
      <c r="G66" s="47"/>
      <c r="H66" s="47"/>
      <c r="I66" s="42"/>
      <c r="J66" s="42"/>
      <c r="K66" s="40"/>
      <c r="L66" s="40"/>
      <c r="M66" s="40"/>
      <c r="N66" s="40"/>
      <c r="O66" s="40"/>
      <c r="P66" s="40"/>
      <c r="Q66" s="46" t="s">
        <v>104</v>
      </c>
      <c r="R66" s="35" t="s">
        <v>79</v>
      </c>
      <c r="S66" s="35"/>
      <c r="T66" s="47" t="s">
        <v>373</v>
      </c>
      <c r="U66" s="47"/>
      <c r="V66" s="47"/>
      <c r="W66" s="47"/>
      <c r="X66" s="47"/>
      <c r="Y66" s="34"/>
      <c r="Z66" s="434"/>
      <c r="AA66" s="35"/>
      <c r="AB66" s="35"/>
      <c r="AC66" s="45"/>
    </row>
    <row r="67" spans="1:29" ht="14.25" customHeight="1">
      <c r="A67" s="492"/>
      <c r="B67" s="63"/>
      <c r="C67" s="64" t="s">
        <v>78</v>
      </c>
      <c r="D67" s="64"/>
      <c r="E67" s="64"/>
      <c r="F67" s="64"/>
      <c r="G67" s="64"/>
      <c r="H67" s="64"/>
      <c r="I67" s="42"/>
      <c r="J67" s="42"/>
      <c r="K67" s="40"/>
      <c r="L67" s="40"/>
      <c r="M67" s="40"/>
      <c r="N67" s="40"/>
      <c r="O67" s="40"/>
      <c r="P67" s="40"/>
      <c r="Q67" s="42" t="s">
        <v>104</v>
      </c>
      <c r="R67" s="40" t="s">
        <v>79</v>
      </c>
      <c r="S67" s="40"/>
      <c r="T67" s="64" t="s">
        <v>373</v>
      </c>
      <c r="U67" s="64"/>
      <c r="V67" s="64"/>
      <c r="W67" s="64"/>
      <c r="X67" s="64"/>
      <c r="Y67" s="39"/>
      <c r="Z67" s="494"/>
      <c r="AA67" s="40"/>
      <c r="AB67" s="40"/>
      <c r="AC67" s="88"/>
    </row>
    <row r="68" spans="1:29" ht="11.25" customHeight="1">
      <c r="A68" s="492"/>
      <c r="B68" s="60" t="s">
        <v>327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1:31" ht="3.75" customHeight="1">
      <c r="A69" s="492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38"/>
      <c r="AD69" s="95"/>
      <c r="AE69" s="95"/>
    </row>
    <row r="70" spans="1:29" ht="11.25" customHeight="1">
      <c r="A70" s="492"/>
      <c r="B70" s="34"/>
      <c r="C70" s="59" t="s">
        <v>101</v>
      </c>
      <c r="D70" s="34" t="s">
        <v>408</v>
      </c>
      <c r="E70" s="97"/>
      <c r="F70" s="34"/>
      <c r="G70" s="34"/>
      <c r="H70" s="34"/>
      <c r="I70" s="34"/>
      <c r="J70" s="34"/>
      <c r="K70" s="34" t="s">
        <v>328</v>
      </c>
      <c r="L70" s="34"/>
      <c r="M70" s="34"/>
      <c r="N70" s="34"/>
      <c r="O70" s="34"/>
      <c r="P70" s="34"/>
      <c r="Q70" s="34"/>
      <c r="R70" s="40"/>
      <c r="S70" s="39"/>
      <c r="T70" s="39"/>
      <c r="U70" s="39"/>
      <c r="V70" s="39"/>
      <c r="W70" s="34" t="s">
        <v>104</v>
      </c>
      <c r="X70" s="34"/>
      <c r="Y70" s="35" t="s">
        <v>105</v>
      </c>
      <c r="Z70" s="35"/>
      <c r="AA70" s="63"/>
      <c r="AB70" s="65"/>
      <c r="AC70" s="495"/>
    </row>
    <row r="71" spans="1:29" ht="4.5" customHeight="1">
      <c r="A71" s="492"/>
      <c r="B71" s="34"/>
      <c r="C71" s="59"/>
      <c r="D71" s="34"/>
      <c r="E71" s="97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  <c r="S71" s="34"/>
      <c r="T71" s="34"/>
      <c r="U71" s="34"/>
      <c r="V71" s="34"/>
      <c r="W71" s="34"/>
      <c r="X71" s="34"/>
      <c r="Y71" s="35"/>
      <c r="Z71" s="35"/>
      <c r="AA71" s="24"/>
      <c r="AB71" s="97"/>
      <c r="AC71" s="99"/>
    </row>
    <row r="72" spans="1:29" s="131" customFormat="1" ht="12.75">
      <c r="A72" s="492"/>
      <c r="B72" s="63"/>
      <c r="C72" s="128" t="s">
        <v>101</v>
      </c>
      <c r="D72" s="39" t="s">
        <v>106</v>
      </c>
      <c r="E72" s="39"/>
      <c r="F72" s="39"/>
      <c r="G72" s="39"/>
      <c r="H72" s="39"/>
      <c r="I72" s="39"/>
      <c r="J72" s="63"/>
      <c r="K72" s="496" t="s">
        <v>409</v>
      </c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129"/>
      <c r="W72" s="129"/>
      <c r="X72" s="129"/>
      <c r="Y72" s="129"/>
      <c r="Z72" s="129"/>
      <c r="AA72" s="129"/>
      <c r="AB72" s="129"/>
      <c r="AC72" s="497"/>
    </row>
    <row r="73" spans="1:29" ht="8.25" customHeight="1">
      <c r="A73" s="125"/>
      <c r="B73" s="125"/>
      <c r="C73" s="27" t="s">
        <v>108</v>
      </c>
      <c r="D73" s="125"/>
      <c r="E73" s="125"/>
      <c r="F73" s="125"/>
      <c r="G73" s="125"/>
      <c r="H73" s="125"/>
      <c r="I73" s="27" t="s">
        <v>109</v>
      </c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32" t="s">
        <v>291</v>
      </c>
      <c r="X73" s="125"/>
      <c r="Y73" s="125"/>
      <c r="Z73" s="125"/>
      <c r="AA73" s="125"/>
      <c r="AB73" s="125"/>
      <c r="AC73" s="125"/>
    </row>
  </sheetData>
  <sheetProtection selectLockedCells="1" selectUnlockedCells="1"/>
  <mergeCells count="110">
    <mergeCell ref="J1:U3"/>
    <mergeCell ref="B2:I3"/>
    <mergeCell ref="V2:AB2"/>
    <mergeCell ref="V3:AB3"/>
    <mergeCell ref="V4:AB6"/>
    <mergeCell ref="A7:A23"/>
    <mergeCell ref="L7:O7"/>
    <mergeCell ref="V7:X7"/>
    <mergeCell ref="AA7:AB7"/>
    <mergeCell ref="N9:O9"/>
    <mergeCell ref="Q9:S9"/>
    <mergeCell ref="V9:X9"/>
    <mergeCell ref="AA9:AB9"/>
    <mergeCell ref="C11:L11"/>
    <mergeCell ref="M11:T11"/>
    <mergeCell ref="U11:AB11"/>
    <mergeCell ref="C12:L12"/>
    <mergeCell ref="M12:T12"/>
    <mergeCell ref="U12:AB12"/>
    <mergeCell ref="C13:L13"/>
    <mergeCell ref="M13:T13"/>
    <mergeCell ref="U13:AB13"/>
    <mergeCell ref="C14:L14"/>
    <mergeCell ref="M14:T14"/>
    <mergeCell ref="U14:AB14"/>
    <mergeCell ref="C15:L15"/>
    <mergeCell ref="M15:T15"/>
    <mergeCell ref="U15:AB15"/>
    <mergeCell ref="C16:L16"/>
    <mergeCell ref="M16:T16"/>
    <mergeCell ref="U16:AB16"/>
    <mergeCell ref="C18:T18"/>
    <mergeCell ref="V18:AB18"/>
    <mergeCell ref="C22:T22"/>
    <mergeCell ref="V22:AB22"/>
    <mergeCell ref="C23:AB23"/>
    <mergeCell ref="A24:A50"/>
    <mergeCell ref="B24:AC24"/>
    <mergeCell ref="C26:M26"/>
    <mergeCell ref="N26:N39"/>
    <mergeCell ref="O26:Q26"/>
    <mergeCell ref="R26:R39"/>
    <mergeCell ref="S26:AB27"/>
    <mergeCell ref="C27:M27"/>
    <mergeCell ref="E28:M28"/>
    <mergeCell ref="S28:AB28"/>
    <mergeCell ref="E29:M29"/>
    <mergeCell ref="S29:AB29"/>
    <mergeCell ref="C30:C31"/>
    <mergeCell ref="E30:M30"/>
    <mergeCell ref="O30:O31"/>
    <mergeCell ref="Q30:Q31"/>
    <mergeCell ref="S30:AB31"/>
    <mergeCell ref="E31:M31"/>
    <mergeCell ref="E32:M32"/>
    <mergeCell ref="S32:AB32"/>
    <mergeCell ref="C33:C34"/>
    <mergeCell ref="E33:M33"/>
    <mergeCell ref="O33:O34"/>
    <mergeCell ref="Q33:Q34"/>
    <mergeCell ref="S33:AB34"/>
    <mergeCell ref="E34:M34"/>
    <mergeCell ref="E35:M35"/>
    <mergeCell ref="E36:M36"/>
    <mergeCell ref="E37:M37"/>
    <mergeCell ref="AF37:AK37"/>
    <mergeCell ref="E38:M38"/>
    <mergeCell ref="E39:M39"/>
    <mergeCell ref="S39:AB39"/>
    <mergeCell ref="C42:Y42"/>
    <mergeCell ref="C43:AB43"/>
    <mergeCell ref="C44:AB44"/>
    <mergeCell ref="C50:AB50"/>
    <mergeCell ref="A51:AC51"/>
    <mergeCell ref="A52:A72"/>
    <mergeCell ref="C52:AB52"/>
    <mergeCell ref="C53:H53"/>
    <mergeCell ref="R53:S53"/>
    <mergeCell ref="T53:X53"/>
    <mergeCell ref="C54:H54"/>
    <mergeCell ref="R54:S54"/>
    <mergeCell ref="T54:X54"/>
    <mergeCell ref="C55:H55"/>
    <mergeCell ref="R55:S55"/>
    <mergeCell ref="T55:X55"/>
    <mergeCell ref="C57:AB57"/>
    <mergeCell ref="C59:H59"/>
    <mergeCell ref="R59:S59"/>
    <mergeCell ref="T59:X59"/>
    <mergeCell ref="R60:S60"/>
    <mergeCell ref="T60:X60"/>
    <mergeCell ref="C62:AB62"/>
    <mergeCell ref="C63:AB63"/>
    <mergeCell ref="C64:G64"/>
    <mergeCell ref="I64:K64"/>
    <mergeCell ref="M64:Q64"/>
    <mergeCell ref="S64:V64"/>
    <mergeCell ref="C65:H65"/>
    <mergeCell ref="R65:S65"/>
    <mergeCell ref="T65:X65"/>
    <mergeCell ref="C66:H66"/>
    <mergeCell ref="R66:S66"/>
    <mergeCell ref="T66:X66"/>
    <mergeCell ref="C67:H67"/>
    <mergeCell ref="R67:S67"/>
    <mergeCell ref="T67:X67"/>
    <mergeCell ref="B68:AC68"/>
    <mergeCell ref="Y70:Z70"/>
    <mergeCell ref="D72:I72"/>
    <mergeCell ref="K72:U72"/>
  </mergeCells>
  <printOptions/>
  <pageMargins left="0.4" right="0.15763888888888888" top="0.2" bottom="0.22013888888888888" header="0.5118055555555555" footer="0.5118055555555555"/>
  <pageSetup fitToHeight="1" fitToWidth="1" horizontalDpi="300" verticalDpi="300" orientation="portrait" paperSize="7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27"/>
  <sheetViews>
    <sheetView view="pageBreakPreview" zoomScaleSheetLayoutView="100" workbookViewId="0" topLeftCell="A1">
      <selection activeCell="N29" sqref="N29"/>
    </sheetView>
  </sheetViews>
  <sheetFormatPr defaultColWidth="8.00390625" defaultRowHeight="12.75"/>
  <cols>
    <col min="1" max="1" width="19.00390625" style="0" customWidth="1"/>
    <col min="2" max="2" width="1.421875" style="0" customWidth="1"/>
    <col min="3" max="3" width="15.7109375" style="0" customWidth="1"/>
    <col min="4" max="4" width="1.421875" style="0" customWidth="1"/>
    <col min="5" max="5" width="15.7109375" style="0" customWidth="1"/>
    <col min="6" max="6" width="1.421875" style="0" customWidth="1"/>
    <col min="7" max="7" width="15.7109375" style="0" customWidth="1"/>
    <col min="8" max="8" width="1.421875" style="0" customWidth="1"/>
    <col min="9" max="9" width="15.7109375" style="0" customWidth="1"/>
    <col min="10" max="10" width="1.421875" style="0" customWidth="1"/>
    <col min="11" max="12" width="12.7109375" style="0" customWidth="1"/>
    <col min="13" max="13" width="1.421875" style="0" customWidth="1"/>
    <col min="14" max="15" width="12.7109375" style="0" customWidth="1"/>
    <col min="16" max="16" width="1.421875" style="0" customWidth="1"/>
    <col min="17" max="17" width="15.7109375" style="0" customWidth="1"/>
    <col min="18" max="18" width="1.421875" style="0" customWidth="1"/>
    <col min="19" max="19" width="15.7109375" style="0" customWidth="1"/>
    <col min="20" max="16384" width="9.140625" style="0" customWidth="1"/>
  </cols>
  <sheetData>
    <row r="1" spans="1:19" ht="18">
      <c r="A1" s="498" t="s">
        <v>410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</row>
    <row r="2" spans="1:19" ht="2.25" customHeight="1">
      <c r="A2" s="499"/>
      <c r="B2" s="500"/>
      <c r="C2" s="501"/>
      <c r="D2" s="501"/>
      <c r="E2" s="501"/>
      <c r="F2" s="500"/>
      <c r="G2" s="501"/>
      <c r="H2" s="501"/>
      <c r="I2" s="501"/>
      <c r="J2" s="500"/>
      <c r="K2" s="501"/>
      <c r="L2" s="501"/>
      <c r="M2" s="501"/>
      <c r="N2" s="501"/>
      <c r="O2" s="501"/>
      <c r="P2" s="501"/>
      <c r="Q2" s="501"/>
      <c r="R2" s="501"/>
      <c r="S2" s="502"/>
    </row>
    <row r="3" spans="1:19" ht="11.25" customHeight="1">
      <c r="A3" s="503" t="s">
        <v>411</v>
      </c>
      <c r="B3" s="504"/>
      <c r="C3" s="505" t="s">
        <v>412</v>
      </c>
      <c r="D3" s="505"/>
      <c r="E3" s="505"/>
      <c r="F3" s="504"/>
      <c r="G3" s="505" t="s">
        <v>413</v>
      </c>
      <c r="H3" s="505"/>
      <c r="I3" s="505"/>
      <c r="J3" s="506"/>
      <c r="K3" s="505" t="s">
        <v>414</v>
      </c>
      <c r="L3" s="505"/>
      <c r="M3" s="505"/>
      <c r="N3" s="505"/>
      <c r="O3" s="507" t="s">
        <v>415</v>
      </c>
      <c r="P3" s="507"/>
      <c r="Q3" s="507"/>
      <c r="R3" s="508"/>
      <c r="S3" s="509"/>
    </row>
    <row r="4" spans="1:19" ht="3" customHeight="1">
      <c r="A4" s="510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2"/>
    </row>
    <row r="5" spans="1:19" ht="11.25" customHeight="1">
      <c r="A5" s="513"/>
      <c r="B5" s="511"/>
      <c r="C5" s="514"/>
      <c r="D5" s="514"/>
      <c r="E5" s="514"/>
      <c r="F5" s="511"/>
      <c r="G5" s="514"/>
      <c r="H5" s="514"/>
      <c r="I5" s="514"/>
      <c r="J5" s="515"/>
      <c r="K5" s="514"/>
      <c r="L5" s="514"/>
      <c r="M5" s="514"/>
      <c r="N5" s="514"/>
      <c r="O5" s="507"/>
      <c r="P5" s="507"/>
      <c r="Q5" s="507"/>
      <c r="R5" s="508"/>
      <c r="S5" s="509"/>
    </row>
    <row r="6" spans="1:19" ht="3" customHeight="1">
      <c r="A6" s="516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8"/>
    </row>
    <row r="7" spans="1:19" ht="12.75">
      <c r="A7" s="421" t="s">
        <v>416</v>
      </c>
      <c r="B7" s="418"/>
      <c r="C7" s="421" t="s">
        <v>46</v>
      </c>
      <c r="D7" s="418"/>
      <c r="E7" s="421" t="s">
        <v>47</v>
      </c>
      <c r="F7" s="418"/>
      <c r="G7" s="421" t="s">
        <v>129</v>
      </c>
      <c r="H7" s="418"/>
      <c r="I7" s="421" t="s">
        <v>49</v>
      </c>
      <c r="J7" s="418"/>
      <c r="K7" s="421" t="s">
        <v>50</v>
      </c>
      <c r="L7" s="421" t="s">
        <v>51</v>
      </c>
      <c r="M7" s="418"/>
      <c r="N7" s="421" t="s">
        <v>50</v>
      </c>
      <c r="O7" s="421" t="s">
        <v>51</v>
      </c>
      <c r="P7" s="418"/>
      <c r="Q7" s="421" t="s">
        <v>417</v>
      </c>
      <c r="R7" s="519"/>
      <c r="S7" s="421" t="s">
        <v>418</v>
      </c>
    </row>
    <row r="8" spans="1:19" ht="18" customHeight="1">
      <c r="A8" s="79"/>
      <c r="B8" s="520"/>
      <c r="C8" s="521"/>
      <c r="D8" s="520"/>
      <c r="E8" s="521"/>
      <c r="F8" s="520"/>
      <c r="G8" s="521"/>
      <c r="H8" s="520"/>
      <c r="I8" s="521"/>
      <c r="J8" s="520"/>
      <c r="K8" s="521"/>
      <c r="L8" s="521"/>
      <c r="M8" s="520"/>
      <c r="N8" s="521"/>
      <c r="O8" s="521"/>
      <c r="P8" s="520"/>
      <c r="Q8" s="521"/>
      <c r="R8" s="520"/>
      <c r="S8" s="521"/>
    </row>
    <row r="9" spans="1:19" ht="19.5" customHeight="1">
      <c r="A9" s="521"/>
      <c r="B9" s="520"/>
      <c r="C9" s="521"/>
      <c r="D9" s="520"/>
      <c r="E9" s="521"/>
      <c r="F9" s="520"/>
      <c r="G9" s="521"/>
      <c r="H9" s="520"/>
      <c r="I9" s="521"/>
      <c r="J9" s="520"/>
      <c r="K9" s="521"/>
      <c r="L9" s="521"/>
      <c r="M9" s="520"/>
      <c r="N9" s="521"/>
      <c r="O9" s="521"/>
      <c r="P9" s="520"/>
      <c r="Q9" s="521"/>
      <c r="R9" s="520"/>
      <c r="S9" s="521"/>
    </row>
    <row r="10" spans="1:19" ht="18.75" customHeight="1">
      <c r="A10" s="521"/>
      <c r="B10" s="520"/>
      <c r="C10" s="521"/>
      <c r="D10" s="520"/>
      <c r="E10" s="521"/>
      <c r="F10" s="520"/>
      <c r="G10" s="521"/>
      <c r="H10" s="520"/>
      <c r="I10" s="521"/>
      <c r="J10" s="520"/>
      <c r="K10" s="521"/>
      <c r="L10" s="521"/>
      <c r="M10" s="520"/>
      <c r="N10" s="521"/>
      <c r="O10" s="521"/>
      <c r="P10" s="520"/>
      <c r="Q10" s="521"/>
      <c r="R10" s="520"/>
      <c r="S10" s="521"/>
    </row>
    <row r="11" spans="1:19" ht="18.75" customHeight="1">
      <c r="A11" s="521"/>
      <c r="B11" s="520"/>
      <c r="C11" s="521"/>
      <c r="D11" s="520"/>
      <c r="E11" s="521"/>
      <c r="F11" s="520"/>
      <c r="G11" s="521"/>
      <c r="H11" s="520"/>
      <c r="I11" s="521"/>
      <c r="J11" s="520"/>
      <c r="K11" s="521"/>
      <c r="L11" s="521"/>
      <c r="M11" s="520"/>
      <c r="N11" s="521"/>
      <c r="O11" s="521"/>
      <c r="P11" s="520"/>
      <c r="Q11" s="521"/>
      <c r="R11" s="520"/>
      <c r="S11" s="521"/>
    </row>
    <row r="12" spans="1:19" ht="20.25" customHeight="1">
      <c r="A12" s="521"/>
      <c r="B12" s="520"/>
      <c r="C12" s="521"/>
      <c r="D12" s="520"/>
      <c r="E12" s="521"/>
      <c r="F12" s="520"/>
      <c r="G12" s="521"/>
      <c r="H12" s="520"/>
      <c r="I12" s="521"/>
      <c r="J12" s="520"/>
      <c r="K12" s="521"/>
      <c r="L12" s="521"/>
      <c r="M12" s="520"/>
      <c r="N12" s="521"/>
      <c r="O12" s="521"/>
      <c r="P12" s="520"/>
      <c r="Q12" s="521"/>
      <c r="R12" s="520"/>
      <c r="S12" s="521"/>
    </row>
    <row r="13" spans="1:19" ht="19.5" customHeight="1">
      <c r="A13" s="521"/>
      <c r="B13" s="520"/>
      <c r="C13" s="521"/>
      <c r="D13" s="520"/>
      <c r="E13" s="521"/>
      <c r="F13" s="520"/>
      <c r="G13" s="521"/>
      <c r="H13" s="520"/>
      <c r="I13" s="521"/>
      <c r="J13" s="520"/>
      <c r="K13" s="521"/>
      <c r="L13" s="521"/>
      <c r="M13" s="520"/>
      <c r="N13" s="521"/>
      <c r="O13" s="521"/>
      <c r="P13" s="520"/>
      <c r="Q13" s="521"/>
      <c r="R13" s="520"/>
      <c r="S13" s="521"/>
    </row>
    <row r="14" spans="1:19" ht="19.5" customHeight="1">
      <c r="A14" s="521"/>
      <c r="B14" s="520"/>
      <c r="C14" s="521"/>
      <c r="D14" s="520"/>
      <c r="E14" s="521"/>
      <c r="F14" s="520"/>
      <c r="G14" s="521"/>
      <c r="H14" s="520"/>
      <c r="I14" s="521"/>
      <c r="J14" s="520"/>
      <c r="K14" s="521"/>
      <c r="L14" s="521"/>
      <c r="M14" s="520"/>
      <c r="N14" s="521"/>
      <c r="O14" s="521"/>
      <c r="P14" s="520"/>
      <c r="Q14" s="521"/>
      <c r="R14" s="520"/>
      <c r="S14" s="521"/>
    </row>
    <row r="15" spans="1:19" ht="21" customHeight="1">
      <c r="A15" s="521"/>
      <c r="B15" s="520"/>
      <c r="C15" s="521"/>
      <c r="D15" s="520"/>
      <c r="E15" s="521"/>
      <c r="F15" s="520"/>
      <c r="G15" s="521"/>
      <c r="H15" s="520"/>
      <c r="I15" s="521"/>
      <c r="J15" s="520"/>
      <c r="K15" s="521"/>
      <c r="L15" s="521"/>
      <c r="M15" s="520"/>
      <c r="N15" s="521"/>
      <c r="O15" s="521"/>
      <c r="P15" s="520"/>
      <c r="Q15" s="521"/>
      <c r="R15" s="520"/>
      <c r="S15" s="521"/>
    </row>
    <row r="16" spans="1:19" ht="19.5" customHeight="1">
      <c r="A16" s="521"/>
      <c r="B16" s="520"/>
      <c r="C16" s="521"/>
      <c r="D16" s="520"/>
      <c r="E16" s="521"/>
      <c r="F16" s="520"/>
      <c r="G16" s="521"/>
      <c r="H16" s="520"/>
      <c r="I16" s="521"/>
      <c r="J16" s="520"/>
      <c r="K16" s="521"/>
      <c r="L16" s="521"/>
      <c r="M16" s="520"/>
      <c r="N16" s="521"/>
      <c r="O16" s="521"/>
      <c r="P16" s="520"/>
      <c r="Q16" s="521"/>
      <c r="R16" s="520"/>
      <c r="S16" s="521"/>
    </row>
    <row r="17" spans="1:19" ht="20.25" customHeight="1">
      <c r="A17" s="521"/>
      <c r="B17" s="520"/>
      <c r="C17" s="521"/>
      <c r="D17" s="520"/>
      <c r="E17" s="521"/>
      <c r="F17" s="520"/>
      <c r="G17" s="521"/>
      <c r="H17" s="520"/>
      <c r="I17" s="521"/>
      <c r="J17" s="520"/>
      <c r="K17" s="521"/>
      <c r="L17" s="521"/>
      <c r="M17" s="520"/>
      <c r="N17" s="521"/>
      <c r="O17" s="521"/>
      <c r="P17" s="520"/>
      <c r="Q17" s="521"/>
      <c r="R17" s="520"/>
      <c r="S17" s="521"/>
    </row>
    <row r="18" spans="1:19" ht="18.75" customHeight="1">
      <c r="A18" s="521"/>
      <c r="B18" s="520"/>
      <c r="C18" s="521"/>
      <c r="D18" s="520"/>
      <c r="E18" s="521"/>
      <c r="F18" s="520"/>
      <c r="G18" s="521"/>
      <c r="H18" s="520"/>
      <c r="I18" s="521"/>
      <c r="J18" s="520"/>
      <c r="K18" s="521"/>
      <c r="L18" s="521"/>
      <c r="M18" s="520"/>
      <c r="N18" s="521"/>
      <c r="O18" s="521"/>
      <c r="P18" s="520"/>
      <c r="Q18" s="521"/>
      <c r="R18" s="520"/>
      <c r="S18" s="521"/>
    </row>
    <row r="19" spans="1:19" ht="23.25" customHeight="1">
      <c r="A19" s="521"/>
      <c r="B19" s="520"/>
      <c r="C19" s="521"/>
      <c r="D19" s="520"/>
      <c r="E19" s="521"/>
      <c r="F19" s="520"/>
      <c r="G19" s="521"/>
      <c r="H19" s="520"/>
      <c r="I19" s="521"/>
      <c r="J19" s="520"/>
      <c r="K19" s="521"/>
      <c r="L19" s="521"/>
      <c r="M19" s="520"/>
      <c r="N19" s="521"/>
      <c r="O19" s="521"/>
      <c r="P19" s="520"/>
      <c r="Q19" s="521"/>
      <c r="R19" s="520"/>
      <c r="S19" s="521"/>
    </row>
    <row r="20" spans="1:19" ht="22.5" customHeight="1">
      <c r="A20" s="521"/>
      <c r="B20" s="520"/>
      <c r="C20" s="521"/>
      <c r="D20" s="520"/>
      <c r="E20" s="521"/>
      <c r="F20" s="520"/>
      <c r="G20" s="521"/>
      <c r="H20" s="520"/>
      <c r="I20" s="521"/>
      <c r="J20" s="520"/>
      <c r="K20" s="521"/>
      <c r="L20" s="521"/>
      <c r="M20" s="520"/>
      <c r="N20" s="521"/>
      <c r="O20" s="521"/>
      <c r="P20" s="520"/>
      <c r="Q20" s="521"/>
      <c r="R20" s="520"/>
      <c r="S20" s="521"/>
    </row>
    <row r="21" spans="1:19" ht="24" customHeight="1">
      <c r="A21" s="521"/>
      <c r="B21" s="520"/>
      <c r="C21" s="521"/>
      <c r="D21" s="520"/>
      <c r="E21" s="521"/>
      <c r="F21" s="520"/>
      <c r="G21" s="521"/>
      <c r="H21" s="520"/>
      <c r="I21" s="521"/>
      <c r="J21" s="520"/>
      <c r="K21" s="521"/>
      <c r="L21" s="521"/>
      <c r="M21" s="520"/>
      <c r="N21" s="521"/>
      <c r="O21" s="521"/>
      <c r="P21" s="520"/>
      <c r="Q21" s="521"/>
      <c r="R21" s="520"/>
      <c r="S21" s="521"/>
    </row>
    <row r="22" spans="1:19" ht="22.5" customHeight="1">
      <c r="A22" s="521"/>
      <c r="B22" s="520"/>
      <c r="C22" s="521"/>
      <c r="D22" s="520"/>
      <c r="E22" s="521"/>
      <c r="F22" s="520"/>
      <c r="G22" s="521"/>
      <c r="H22" s="520"/>
      <c r="I22" s="521"/>
      <c r="J22" s="520"/>
      <c r="K22" s="521"/>
      <c r="L22" s="521"/>
      <c r="M22" s="520"/>
      <c r="N22" s="521"/>
      <c r="O22" s="521"/>
      <c r="P22" s="520"/>
      <c r="Q22" s="521"/>
      <c r="R22" s="520"/>
      <c r="S22" s="521"/>
    </row>
    <row r="23" spans="1:19" ht="22.5" customHeight="1">
      <c r="A23" s="521"/>
      <c r="B23" s="520"/>
      <c r="C23" s="521"/>
      <c r="D23" s="520"/>
      <c r="E23" s="521"/>
      <c r="F23" s="520"/>
      <c r="G23" s="521"/>
      <c r="H23" s="520"/>
      <c r="I23" s="521"/>
      <c r="J23" s="520"/>
      <c r="K23" s="521"/>
      <c r="L23" s="521"/>
      <c r="M23" s="520"/>
      <c r="N23" s="521"/>
      <c r="O23" s="521"/>
      <c r="P23" s="520"/>
      <c r="Q23" s="521"/>
      <c r="R23" s="520"/>
      <c r="S23" s="521"/>
    </row>
    <row r="24" spans="1:19" ht="19.5" customHeight="1">
      <c r="A24" s="521"/>
      <c r="B24" s="520"/>
      <c r="C24" s="521"/>
      <c r="D24" s="520"/>
      <c r="E24" s="521"/>
      <c r="F24" s="520"/>
      <c r="G24" s="521"/>
      <c r="H24" s="520"/>
      <c r="I24" s="521"/>
      <c r="J24" s="520"/>
      <c r="K24" s="521"/>
      <c r="L24" s="521"/>
      <c r="M24" s="520"/>
      <c r="N24" s="521"/>
      <c r="O24" s="521"/>
      <c r="P24" s="520"/>
      <c r="Q24" s="521"/>
      <c r="R24" s="520"/>
      <c r="S24" s="521"/>
    </row>
    <row r="25" spans="1:19" ht="20.25" customHeight="1">
      <c r="A25" s="521"/>
      <c r="B25" s="520"/>
      <c r="C25" s="521"/>
      <c r="D25" s="520"/>
      <c r="E25" s="521"/>
      <c r="F25" s="520"/>
      <c r="G25" s="521"/>
      <c r="H25" s="520"/>
      <c r="I25" s="521"/>
      <c r="J25" s="520"/>
      <c r="K25" s="521"/>
      <c r="L25" s="521"/>
      <c r="M25" s="520"/>
      <c r="N25" s="521"/>
      <c r="O25" s="521"/>
      <c r="P25" s="520"/>
      <c r="Q25" s="521"/>
      <c r="R25" s="520"/>
      <c r="S25" s="521"/>
    </row>
    <row r="26" spans="1:19" ht="21.75" customHeight="1">
      <c r="A26" s="521"/>
      <c r="B26" s="520"/>
      <c r="C26" s="521"/>
      <c r="D26" s="520"/>
      <c r="E26" s="521"/>
      <c r="F26" s="520"/>
      <c r="G26" s="521"/>
      <c r="H26" s="520"/>
      <c r="I26" s="521"/>
      <c r="J26" s="520"/>
      <c r="K26" s="521"/>
      <c r="L26" s="521"/>
      <c r="M26" s="520"/>
      <c r="N26" s="521"/>
      <c r="O26" s="521"/>
      <c r="P26" s="520"/>
      <c r="Q26" s="521"/>
      <c r="R26" s="520"/>
      <c r="S26" s="521"/>
    </row>
    <row r="27" spans="1:19" ht="21.75" customHeight="1">
      <c r="A27" s="521"/>
      <c r="B27" s="520"/>
      <c r="C27" s="521"/>
      <c r="D27" s="520"/>
      <c r="E27" s="521"/>
      <c r="F27" s="520"/>
      <c r="G27" s="521"/>
      <c r="H27" s="520"/>
      <c r="I27" s="521"/>
      <c r="J27" s="520"/>
      <c r="K27" s="521"/>
      <c r="L27" s="521"/>
      <c r="M27" s="520"/>
      <c r="N27" s="521"/>
      <c r="O27" s="521"/>
      <c r="P27" s="520"/>
      <c r="Q27" s="521"/>
      <c r="R27" s="520"/>
      <c r="S27" s="521"/>
    </row>
  </sheetData>
  <sheetProtection selectLockedCells="1" selectUnlockedCells="1"/>
  <mergeCells count="9">
    <mergeCell ref="A1:S1"/>
    <mergeCell ref="C3:E3"/>
    <mergeCell ref="G3:I3"/>
    <mergeCell ref="K3:N3"/>
    <mergeCell ref="O3:Q3"/>
    <mergeCell ref="C5:E5"/>
    <mergeCell ref="G5:I5"/>
    <mergeCell ref="K5:N5"/>
    <mergeCell ref="O5:Q5"/>
  </mergeCells>
  <printOptions/>
  <pageMargins left="0.44027777777777777" right="0.2902777777777778" top="0.9840277777777777" bottom="0.9840277777777777" header="0.5118055555555555" footer="0.511805555555555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38"/>
  <sheetViews>
    <sheetView view="pageBreakPreview" zoomScaleSheetLayoutView="100" workbookViewId="0" topLeftCell="A16">
      <selection activeCell="M17" sqref="M17"/>
    </sheetView>
  </sheetViews>
  <sheetFormatPr defaultColWidth="8.00390625" defaultRowHeight="12.75"/>
  <cols>
    <col min="1" max="1" width="12.8515625" style="0" customWidth="1"/>
    <col min="2" max="2" width="38.421875" style="0" customWidth="1"/>
    <col min="3" max="5" width="15.7109375" style="0" customWidth="1"/>
    <col min="6" max="9" width="12.7109375" style="0" customWidth="1"/>
    <col min="10" max="11" width="15.7109375" style="0" customWidth="1"/>
    <col min="12" max="16384" width="9.140625" style="0" customWidth="1"/>
  </cols>
  <sheetData>
    <row r="1" spans="1:11" ht="24" customHeight="1">
      <c r="A1" s="522" t="s">
        <v>410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2" ht="6.75" customHeight="1">
      <c r="A2" s="499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23"/>
    </row>
    <row r="3" spans="1:12" ht="6.75" customHeight="1">
      <c r="A3" s="524"/>
      <c r="B3" s="525"/>
      <c r="C3" s="525"/>
      <c r="D3" s="525"/>
      <c r="E3" s="525"/>
      <c r="F3" s="525"/>
      <c r="G3" s="525"/>
      <c r="H3" s="525"/>
      <c r="I3" s="525"/>
      <c r="J3" s="525"/>
      <c r="K3" s="526"/>
      <c r="L3" s="523"/>
    </row>
    <row r="4" spans="1:11" ht="11.25" customHeight="1">
      <c r="A4" s="527" t="s">
        <v>22</v>
      </c>
      <c r="B4" s="517"/>
      <c r="C4" s="511"/>
      <c r="D4" s="511" t="s">
        <v>419</v>
      </c>
      <c r="E4" s="517"/>
      <c r="F4" s="517"/>
      <c r="G4" s="517"/>
      <c r="H4" s="517"/>
      <c r="I4" s="528"/>
      <c r="J4" s="529" t="s">
        <v>420</v>
      </c>
      <c r="K4" s="529"/>
    </row>
    <row r="5" spans="1:11" ht="3" customHeight="1">
      <c r="A5" s="530"/>
      <c r="B5" s="511"/>
      <c r="C5" s="511"/>
      <c r="D5" s="511"/>
      <c r="E5" s="511"/>
      <c r="F5" s="511"/>
      <c r="G5" s="511"/>
      <c r="H5" s="511"/>
      <c r="I5" s="511"/>
      <c r="J5" s="511"/>
      <c r="K5" s="531"/>
    </row>
    <row r="6" spans="1:11" ht="11.25" customHeight="1">
      <c r="A6" s="527" t="s">
        <v>421</v>
      </c>
      <c r="B6" s="517"/>
      <c r="C6" s="511"/>
      <c r="D6" s="511" t="s">
        <v>422</v>
      </c>
      <c r="E6" s="511"/>
      <c r="F6" s="517"/>
      <c r="G6" s="517"/>
      <c r="H6" s="517"/>
      <c r="I6" s="528"/>
      <c r="J6" s="529" t="s">
        <v>423</v>
      </c>
      <c r="K6" s="529"/>
    </row>
    <row r="7" spans="1:11" ht="3" customHeight="1">
      <c r="A7" s="530"/>
      <c r="B7" s="511"/>
      <c r="C7" s="511"/>
      <c r="D7" s="511"/>
      <c r="E7" s="511"/>
      <c r="F7" s="511"/>
      <c r="G7" s="511"/>
      <c r="H7" s="511"/>
      <c r="I7" s="511"/>
      <c r="J7" s="511"/>
      <c r="K7" s="531"/>
    </row>
    <row r="8" spans="1:11" ht="9.75" customHeight="1">
      <c r="A8" s="530"/>
      <c r="B8" s="511"/>
      <c r="C8" s="511"/>
      <c r="D8" s="517"/>
      <c r="E8" s="517"/>
      <c r="F8" s="517"/>
      <c r="G8" s="517"/>
      <c r="H8" s="517"/>
      <c r="I8" s="517"/>
      <c r="J8" s="511"/>
      <c r="K8" s="531"/>
    </row>
    <row r="9" spans="1:11" ht="11.25" customHeight="1">
      <c r="A9" s="532"/>
      <c r="B9" s="533"/>
      <c r="C9" s="533"/>
      <c r="D9" s="533"/>
      <c r="E9" s="533"/>
      <c r="F9" s="533"/>
      <c r="G9" s="533"/>
      <c r="H9" s="533"/>
      <c r="I9" s="534"/>
      <c r="J9" s="534"/>
      <c r="K9" s="535"/>
    </row>
    <row r="10" spans="1:12" ht="6" customHeight="1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23"/>
    </row>
    <row r="11" spans="1:11" s="360" customFormat="1" ht="40.5" customHeight="1">
      <c r="A11" s="536" t="s">
        <v>424</v>
      </c>
      <c r="B11" s="537" t="s">
        <v>425</v>
      </c>
      <c r="C11" s="537" t="s">
        <v>426</v>
      </c>
      <c r="D11" s="537" t="s">
        <v>427</v>
      </c>
      <c r="E11" s="537" t="s">
        <v>428</v>
      </c>
      <c r="F11" s="537" t="s">
        <v>429</v>
      </c>
      <c r="G11" s="537" t="s">
        <v>430</v>
      </c>
      <c r="H11" s="537" t="s">
        <v>431</v>
      </c>
      <c r="I11" s="537" t="s">
        <v>432</v>
      </c>
      <c r="J11" s="537" t="s">
        <v>433</v>
      </c>
      <c r="K11" s="538" t="s">
        <v>432</v>
      </c>
    </row>
    <row r="12" spans="1:11" ht="8.25" customHeight="1">
      <c r="A12" s="539"/>
      <c r="B12" s="539"/>
      <c r="C12" s="539"/>
      <c r="D12" s="539"/>
      <c r="E12" s="539"/>
      <c r="F12" s="539"/>
      <c r="G12" s="539"/>
      <c r="H12" s="539"/>
      <c r="I12" s="539"/>
      <c r="J12" s="539"/>
      <c r="K12" s="539"/>
    </row>
    <row r="13" spans="1:11" ht="18" customHeight="1">
      <c r="A13" s="540">
        <v>1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42"/>
    </row>
    <row r="14" spans="1:11" ht="19.5" customHeight="1">
      <c r="A14" s="543">
        <v>2</v>
      </c>
      <c r="B14" s="544"/>
      <c r="C14" s="544"/>
      <c r="D14" s="544"/>
      <c r="E14" s="544"/>
      <c r="F14" s="544"/>
      <c r="G14" s="544"/>
      <c r="H14" s="544"/>
      <c r="I14" s="544"/>
      <c r="J14" s="544"/>
      <c r="K14" s="545"/>
    </row>
    <row r="15" spans="1:11" ht="18.75" customHeight="1">
      <c r="A15" s="546">
        <v>3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8"/>
    </row>
    <row r="16" spans="1:11" ht="18.75" customHeight="1">
      <c r="A16" s="543">
        <v>4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5"/>
    </row>
    <row r="17" spans="1:11" ht="20.25" customHeight="1">
      <c r="A17" s="546">
        <v>5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8"/>
    </row>
    <row r="18" spans="1:11" ht="19.5" customHeight="1">
      <c r="A18" s="543">
        <v>6</v>
      </c>
      <c r="B18" s="544"/>
      <c r="C18" s="544"/>
      <c r="D18" s="544"/>
      <c r="E18" s="544"/>
      <c r="F18" s="544"/>
      <c r="G18" s="544"/>
      <c r="H18" s="544"/>
      <c r="I18" s="544"/>
      <c r="J18" s="544"/>
      <c r="K18" s="545"/>
    </row>
    <row r="19" spans="1:11" ht="19.5" customHeight="1">
      <c r="A19" s="546">
        <v>7</v>
      </c>
      <c r="B19" s="547"/>
      <c r="C19" s="547"/>
      <c r="D19" s="547"/>
      <c r="E19" s="547"/>
      <c r="F19" s="547"/>
      <c r="G19" s="547"/>
      <c r="H19" s="547"/>
      <c r="I19" s="547"/>
      <c r="J19" s="547"/>
      <c r="K19" s="548"/>
    </row>
    <row r="20" spans="1:11" ht="21" customHeight="1">
      <c r="A20" s="543">
        <v>8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5"/>
    </row>
    <row r="21" spans="1:11" ht="19.5" customHeight="1">
      <c r="A21" s="546">
        <v>9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8"/>
    </row>
    <row r="22" spans="1:11" ht="20.25" customHeight="1">
      <c r="A22" s="543">
        <v>10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5"/>
    </row>
    <row r="23" spans="1:11" ht="18.75" customHeight="1">
      <c r="A23" s="546">
        <v>11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8"/>
    </row>
    <row r="24" spans="1:11" ht="23.25" customHeight="1">
      <c r="A24" s="543">
        <v>12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5"/>
    </row>
    <row r="25" spans="1:11" ht="22.5" customHeight="1">
      <c r="A25" s="546">
        <v>13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8"/>
    </row>
    <row r="26" spans="1:11" ht="24" customHeight="1">
      <c r="A26" s="543">
        <v>14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5"/>
    </row>
    <row r="27" spans="1:11" ht="22.5" customHeight="1">
      <c r="A27" s="546">
        <v>15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8"/>
    </row>
    <row r="28" spans="1:11" ht="22.5" customHeight="1">
      <c r="A28" s="543">
        <v>16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5"/>
    </row>
    <row r="29" spans="1:11" ht="19.5" customHeight="1">
      <c r="A29" s="546">
        <v>17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8"/>
    </row>
    <row r="30" spans="1:11" ht="20.25" customHeight="1">
      <c r="A30" s="543">
        <v>18</v>
      </c>
      <c r="B30" s="544"/>
      <c r="C30" s="544"/>
      <c r="D30" s="544"/>
      <c r="E30" s="544"/>
      <c r="F30" s="544"/>
      <c r="G30" s="544"/>
      <c r="H30" s="544"/>
      <c r="I30" s="544"/>
      <c r="J30" s="544"/>
      <c r="K30" s="545"/>
    </row>
    <row r="31" spans="1:11" ht="21.75" customHeight="1">
      <c r="A31" s="546">
        <v>19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8"/>
    </row>
    <row r="32" spans="1:11" ht="21.75" customHeight="1">
      <c r="A32" s="549">
        <v>20</v>
      </c>
      <c r="B32" s="550"/>
      <c r="C32" s="550"/>
      <c r="D32" s="550"/>
      <c r="E32" s="550"/>
      <c r="F32" s="550"/>
      <c r="G32" s="550"/>
      <c r="H32" s="550"/>
      <c r="I32" s="550"/>
      <c r="J32" s="550"/>
      <c r="K32" s="551"/>
    </row>
    <row r="34" spans="1:11" ht="12.75">
      <c r="A34" s="552"/>
      <c r="B34" s="553"/>
      <c r="C34" s="553"/>
      <c r="D34" s="553"/>
      <c r="E34" s="553"/>
      <c r="F34" s="553"/>
      <c r="G34" s="553"/>
      <c r="H34" s="553"/>
      <c r="I34" s="553"/>
      <c r="J34" s="553"/>
      <c r="K34" s="554"/>
    </row>
    <row r="35" spans="1:11" ht="12.75">
      <c r="A35" s="503" t="s">
        <v>434</v>
      </c>
      <c r="B35" s="555"/>
      <c r="C35" s="555"/>
      <c r="D35" s="555"/>
      <c r="E35" s="555"/>
      <c r="F35" s="555"/>
      <c r="G35" s="555"/>
      <c r="H35" s="555"/>
      <c r="I35" s="555"/>
      <c r="J35" s="555"/>
      <c r="K35" s="556"/>
    </row>
    <row r="36" spans="1:11" ht="18.75" customHeight="1">
      <c r="A36" s="557"/>
      <c r="B36" s="555"/>
      <c r="C36" s="555"/>
      <c r="D36" s="555"/>
      <c r="E36" s="555"/>
      <c r="F36" s="555"/>
      <c r="G36" s="555"/>
      <c r="H36" s="555"/>
      <c r="I36" s="555"/>
      <c r="J36" s="555"/>
      <c r="K36" s="556"/>
    </row>
    <row r="37" spans="1:11" ht="19.5" customHeight="1">
      <c r="A37" s="557"/>
      <c r="B37" s="555"/>
      <c r="C37" s="555"/>
      <c r="D37" s="555"/>
      <c r="E37" s="555"/>
      <c r="F37" s="555"/>
      <c r="G37" s="555"/>
      <c r="H37" s="555"/>
      <c r="I37" s="555"/>
      <c r="J37" s="555"/>
      <c r="K37" s="556"/>
    </row>
    <row r="38" spans="1:11" ht="12.75">
      <c r="A38" s="558"/>
      <c r="B38" s="555"/>
      <c r="C38" s="555"/>
      <c r="D38" s="555"/>
      <c r="E38" s="555"/>
      <c r="F38" s="555"/>
      <c r="G38" s="555"/>
      <c r="H38" s="555"/>
      <c r="I38" s="555"/>
      <c r="J38" s="555"/>
      <c r="K38" s="509"/>
    </row>
  </sheetData>
  <sheetProtection selectLockedCells="1" selectUnlockedCells="1"/>
  <mergeCells count="3">
    <mergeCell ref="A1:K1"/>
    <mergeCell ref="J4:K4"/>
    <mergeCell ref="J6:K6"/>
  </mergeCells>
  <printOptions/>
  <pageMargins left="0.1701388888888889" right="0.1701388888888889" top="0.7798611111111111" bottom="0.6" header="0.5118055555555555" footer="0.5118055555555555"/>
  <pageSetup fitToHeight="1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B82"/>
  <sheetViews>
    <sheetView view="pageBreakPreview" zoomScaleSheetLayoutView="100" workbookViewId="0" topLeftCell="A1">
      <selection activeCell="AE8" sqref="AE8"/>
    </sheetView>
  </sheetViews>
  <sheetFormatPr defaultColWidth="8.00390625" defaultRowHeight="12.75"/>
  <cols>
    <col min="1" max="1" width="1.8515625" style="125" customWidth="1"/>
    <col min="2" max="2" width="2.8515625" style="1" customWidth="1"/>
    <col min="3" max="3" width="0.71875" style="1" customWidth="1"/>
    <col min="4" max="5" width="2.421875" style="1" customWidth="1"/>
    <col min="6" max="6" width="6.7109375" style="1" customWidth="1"/>
    <col min="7" max="7" width="0.42578125" style="1" customWidth="1"/>
    <col min="8" max="8" width="9.140625" style="1" customWidth="1"/>
    <col min="9" max="9" width="0.42578125" style="1" customWidth="1"/>
    <col min="10" max="10" width="8.7109375" style="1" customWidth="1"/>
    <col min="11" max="11" width="0.42578125" style="1" customWidth="1"/>
    <col min="12" max="12" width="15.28125" style="1" customWidth="1"/>
    <col min="13" max="13" width="0.42578125" style="1" customWidth="1"/>
    <col min="14" max="14" width="9.140625" style="1" customWidth="1"/>
    <col min="15" max="15" width="0.42578125" style="1" customWidth="1"/>
    <col min="16" max="16" width="7.00390625" style="1" customWidth="1"/>
    <col min="17" max="17" width="0.42578125" style="1" customWidth="1"/>
    <col min="18" max="18" width="8.8515625" style="1" customWidth="1"/>
    <col min="19" max="19" width="0.2890625" style="1" customWidth="1"/>
    <col min="20" max="20" width="8.421875" style="1" customWidth="1"/>
    <col min="21" max="21" width="0.42578125" style="1" customWidth="1"/>
    <col min="22" max="22" width="15.00390625" style="1" customWidth="1"/>
    <col min="23" max="23" width="0.5625" style="1" customWidth="1"/>
    <col min="24" max="26" width="5.7109375" style="1" customWidth="1"/>
    <col min="27" max="27" width="1.28515625" style="1" customWidth="1"/>
    <col min="28" max="28" width="9.140625" style="1" hidden="1" customWidth="1"/>
    <col min="29" max="16384" width="9.140625" style="1" customWidth="1"/>
  </cols>
  <sheetData>
    <row r="1" spans="1:27" ht="12.75">
      <c r="A1" s="559"/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</row>
    <row r="2" spans="1:27" ht="12.75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</row>
    <row r="3" spans="2:28" ht="12.7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</row>
    <row r="4" spans="2:27" ht="8.25" customHeight="1">
      <c r="B4" s="127"/>
      <c r="C4" s="127"/>
      <c r="D4" s="127"/>
      <c r="E4" s="127"/>
      <c r="F4" s="127"/>
      <c r="G4" s="127"/>
      <c r="H4" s="560" t="s">
        <v>435</v>
      </c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1"/>
      <c r="Y4" s="561"/>
      <c r="Z4" s="561"/>
      <c r="AA4" s="127"/>
    </row>
    <row r="5" spans="2:27" ht="12" customHeight="1">
      <c r="B5" s="562"/>
      <c r="C5" s="563"/>
      <c r="D5" s="563"/>
      <c r="E5" s="563"/>
      <c r="F5" s="563"/>
      <c r="G5" s="563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4" t="s">
        <v>1</v>
      </c>
      <c r="Y5" s="564"/>
      <c r="Z5" s="564"/>
      <c r="AA5" s="127"/>
    </row>
    <row r="6" spans="2:27" ht="13.5" customHeight="1">
      <c r="B6" s="565"/>
      <c r="C6" s="563"/>
      <c r="D6" s="563"/>
      <c r="E6" s="563"/>
      <c r="F6" s="563"/>
      <c r="G6" s="563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6" t="s">
        <v>436</v>
      </c>
      <c r="Y6" s="566"/>
      <c r="Z6" s="566"/>
      <c r="AA6" s="567"/>
    </row>
    <row r="7" spans="2:27" ht="10.5" customHeight="1">
      <c r="B7" s="97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9"/>
      <c r="X7" s="97"/>
      <c r="Y7" s="97"/>
      <c r="Z7" s="97"/>
      <c r="AA7" s="97"/>
    </row>
    <row r="8" spans="2:28" ht="53.25" customHeight="1">
      <c r="B8" s="173"/>
      <c r="C8" s="24"/>
      <c r="D8" s="570"/>
      <c r="E8" s="570"/>
      <c r="F8" s="570"/>
      <c r="G8" s="570"/>
      <c r="H8" s="570"/>
      <c r="I8" s="570"/>
      <c r="J8" s="571" t="s">
        <v>437</v>
      </c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0"/>
      <c r="X8" s="570"/>
      <c r="Y8" s="570"/>
      <c r="Z8" s="570"/>
      <c r="AA8" s="24"/>
      <c r="AB8" s="95"/>
    </row>
    <row r="9" spans="2:28" ht="12" customHeight="1">
      <c r="B9" s="572" t="s">
        <v>438</v>
      </c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 t="s">
        <v>439</v>
      </c>
      <c r="Y9" s="572" t="s">
        <v>440</v>
      </c>
      <c r="Z9" s="572" t="s">
        <v>441</v>
      </c>
      <c r="AA9" s="127"/>
      <c r="AB9" s="95"/>
    </row>
    <row r="10" spans="2:28" ht="4.5" customHeight="1"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4"/>
      <c r="X10" s="574"/>
      <c r="Y10" s="574"/>
      <c r="Z10" s="573"/>
      <c r="AA10" s="127"/>
      <c r="AB10" s="95"/>
    </row>
    <row r="11" spans="2:28" ht="15" customHeight="1">
      <c r="B11" s="575"/>
      <c r="C11" s="576"/>
      <c r="D11" s="577" t="s">
        <v>442</v>
      </c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8"/>
      <c r="X11" s="579" t="s">
        <v>101</v>
      </c>
      <c r="Y11" s="580" t="s">
        <v>101</v>
      </c>
      <c r="Z11" s="581" t="s">
        <v>101</v>
      </c>
      <c r="AA11" s="24"/>
      <c r="AB11" s="95"/>
    </row>
    <row r="12" spans="2:28" ht="15" customHeight="1">
      <c r="B12" s="575"/>
      <c r="C12" s="582"/>
      <c r="D12" s="583" t="s">
        <v>443</v>
      </c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4"/>
      <c r="X12" s="585" t="s">
        <v>101</v>
      </c>
      <c r="Y12" s="586" t="s">
        <v>101</v>
      </c>
      <c r="Z12" s="587" t="s">
        <v>101</v>
      </c>
      <c r="AA12" s="24"/>
      <c r="AB12" s="95"/>
    </row>
    <row r="13" spans="2:28" ht="15" customHeight="1">
      <c r="B13" s="575"/>
      <c r="C13" s="374"/>
      <c r="D13" s="102" t="s">
        <v>444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41"/>
      <c r="X13" s="483" t="s">
        <v>101</v>
      </c>
      <c r="Y13" s="588" t="s">
        <v>101</v>
      </c>
      <c r="Z13" s="589" t="s">
        <v>101</v>
      </c>
      <c r="AA13" s="24"/>
      <c r="AB13" s="95"/>
    </row>
    <row r="14" spans="2:28" ht="15" customHeight="1">
      <c r="B14" s="575"/>
      <c r="C14" s="582"/>
      <c r="D14" s="583" t="s">
        <v>445</v>
      </c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4"/>
      <c r="X14" s="585" t="s">
        <v>101</v>
      </c>
      <c r="Y14" s="586" t="s">
        <v>101</v>
      </c>
      <c r="Z14" s="587" t="s">
        <v>101</v>
      </c>
      <c r="AA14" s="24"/>
      <c r="AB14" s="95"/>
    </row>
    <row r="15" spans="2:28" ht="15" customHeight="1">
      <c r="B15" s="575"/>
      <c r="C15" s="374"/>
      <c r="D15" s="102" t="s">
        <v>446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41"/>
      <c r="X15" s="483" t="s">
        <v>101</v>
      </c>
      <c r="Y15" s="588" t="s">
        <v>101</v>
      </c>
      <c r="Z15" s="589" t="s">
        <v>101</v>
      </c>
      <c r="AA15" s="24"/>
      <c r="AB15" s="95"/>
    </row>
    <row r="16" spans="2:28" ht="15" customHeight="1">
      <c r="B16" s="575"/>
      <c r="C16" s="582"/>
      <c r="D16" s="583" t="s">
        <v>447</v>
      </c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4"/>
      <c r="X16" s="585" t="s">
        <v>101</v>
      </c>
      <c r="Y16" s="586" t="s">
        <v>101</v>
      </c>
      <c r="Z16" s="587" t="s">
        <v>101</v>
      </c>
      <c r="AA16" s="24"/>
      <c r="AB16" s="95"/>
    </row>
    <row r="17" spans="2:28" ht="15" customHeight="1">
      <c r="B17" s="575"/>
      <c r="C17" s="374"/>
      <c r="D17" s="102" t="s">
        <v>448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41"/>
      <c r="X17" s="483" t="s">
        <v>101</v>
      </c>
      <c r="Y17" s="588" t="s">
        <v>101</v>
      </c>
      <c r="Z17" s="589" t="s">
        <v>101</v>
      </c>
      <c r="AA17" s="24"/>
      <c r="AB17" s="95"/>
    </row>
    <row r="18" spans="2:28" ht="15" customHeight="1">
      <c r="B18" s="575"/>
      <c r="C18" s="590"/>
      <c r="D18" s="591" t="s">
        <v>449</v>
      </c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2"/>
      <c r="X18" s="593" t="s">
        <v>101</v>
      </c>
      <c r="Y18" s="594" t="s">
        <v>101</v>
      </c>
      <c r="Z18" s="595" t="s">
        <v>101</v>
      </c>
      <c r="AA18" s="24"/>
      <c r="AB18" s="95"/>
    </row>
    <row r="19" spans="2:28" ht="13.5" customHeight="1">
      <c r="B19" s="573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4"/>
      <c r="X19" s="574"/>
      <c r="Y19" s="574"/>
      <c r="Z19" s="573"/>
      <c r="AA19" s="127"/>
      <c r="AB19" s="95"/>
    </row>
    <row r="20" spans="2:28" ht="12" customHeight="1">
      <c r="B20" s="572" t="s">
        <v>450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 t="s">
        <v>439</v>
      </c>
      <c r="Y20" s="572" t="s">
        <v>440</v>
      </c>
      <c r="Z20" s="572" t="s">
        <v>441</v>
      </c>
      <c r="AA20" s="127"/>
      <c r="AB20" s="95"/>
    </row>
    <row r="21" spans="2:28" ht="4.5" customHeight="1"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4"/>
      <c r="X21" s="574"/>
      <c r="Y21" s="574"/>
      <c r="Z21" s="573"/>
      <c r="AA21" s="127"/>
      <c r="AB21" s="95"/>
    </row>
    <row r="22" spans="2:28" ht="15" customHeight="1">
      <c r="B22" s="596"/>
      <c r="C22" s="597"/>
      <c r="D22" s="577" t="s">
        <v>451</v>
      </c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8"/>
      <c r="X22" s="579" t="s">
        <v>101</v>
      </c>
      <c r="Y22" s="580" t="s">
        <v>101</v>
      </c>
      <c r="Z22" s="581" t="s">
        <v>101</v>
      </c>
      <c r="AA22" s="24"/>
      <c r="AB22" s="95"/>
    </row>
    <row r="23" spans="2:28" ht="15" customHeight="1">
      <c r="B23" s="598"/>
      <c r="C23" s="599"/>
      <c r="D23" s="583" t="s">
        <v>452</v>
      </c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4"/>
      <c r="X23" s="585" t="s">
        <v>101</v>
      </c>
      <c r="Y23" s="586" t="s">
        <v>101</v>
      </c>
      <c r="Z23" s="587" t="s">
        <v>101</v>
      </c>
      <c r="AA23" s="24"/>
      <c r="AB23" s="95"/>
    </row>
    <row r="24" spans="2:28" ht="15" customHeight="1">
      <c r="B24" s="598"/>
      <c r="C24" s="24"/>
      <c r="D24" s="102" t="s">
        <v>453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41"/>
      <c r="X24" s="483" t="s">
        <v>101</v>
      </c>
      <c r="Y24" s="588" t="s">
        <v>101</v>
      </c>
      <c r="Z24" s="589" t="s">
        <v>101</v>
      </c>
      <c r="AA24" s="24"/>
      <c r="AB24" s="95"/>
    </row>
    <row r="25" spans="2:28" ht="15" customHeight="1">
      <c r="B25" s="598"/>
      <c r="C25" s="599"/>
      <c r="D25" s="583" t="s">
        <v>454</v>
      </c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4"/>
      <c r="X25" s="585" t="s">
        <v>101</v>
      </c>
      <c r="Y25" s="586" t="s">
        <v>101</v>
      </c>
      <c r="Z25" s="587" t="s">
        <v>101</v>
      </c>
      <c r="AA25" s="24"/>
      <c r="AB25" s="95"/>
    </row>
    <row r="26" spans="2:28" ht="15" customHeight="1">
      <c r="B26" s="598"/>
      <c r="C26" s="24"/>
      <c r="D26" s="102" t="s">
        <v>455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41"/>
      <c r="X26" s="483" t="s">
        <v>101</v>
      </c>
      <c r="Y26" s="588" t="s">
        <v>101</v>
      </c>
      <c r="Z26" s="589" t="s">
        <v>101</v>
      </c>
      <c r="AA26" s="24"/>
      <c r="AB26" s="95"/>
    </row>
    <row r="27" spans="2:28" ht="15" customHeight="1">
      <c r="B27" s="598"/>
      <c r="C27" s="599"/>
      <c r="D27" s="583" t="s">
        <v>456</v>
      </c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4"/>
      <c r="X27" s="585" t="s">
        <v>101</v>
      </c>
      <c r="Y27" s="586" t="s">
        <v>101</v>
      </c>
      <c r="Z27" s="587" t="s">
        <v>101</v>
      </c>
      <c r="AA27" s="24"/>
      <c r="AB27" s="95"/>
    </row>
    <row r="28" spans="2:28" ht="15" customHeight="1">
      <c r="B28" s="598"/>
      <c r="C28" s="24"/>
      <c r="D28" s="102" t="s">
        <v>457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41"/>
      <c r="X28" s="483" t="s">
        <v>101</v>
      </c>
      <c r="Y28" s="588" t="s">
        <v>101</v>
      </c>
      <c r="Z28" s="589" t="s">
        <v>101</v>
      </c>
      <c r="AA28" s="24"/>
      <c r="AB28" s="95"/>
    </row>
    <row r="29" spans="2:28" ht="15" customHeight="1">
      <c r="B29" s="598"/>
      <c r="C29" s="599"/>
      <c r="D29" s="583" t="s">
        <v>458</v>
      </c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4"/>
      <c r="X29" s="585" t="s">
        <v>101</v>
      </c>
      <c r="Y29" s="586" t="s">
        <v>101</v>
      </c>
      <c r="Z29" s="587" t="s">
        <v>101</v>
      </c>
      <c r="AA29" s="24"/>
      <c r="AB29" s="95"/>
    </row>
    <row r="30" spans="2:28" ht="15" customHeight="1">
      <c r="B30" s="598"/>
      <c r="C30" s="24"/>
      <c r="D30" s="102" t="s">
        <v>459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41"/>
      <c r="X30" s="483" t="s">
        <v>101</v>
      </c>
      <c r="Y30" s="588" t="s">
        <v>101</v>
      </c>
      <c r="Z30" s="589" t="s">
        <v>101</v>
      </c>
      <c r="AA30" s="24"/>
      <c r="AB30" s="95"/>
    </row>
    <row r="31" spans="2:28" ht="15" customHeight="1">
      <c r="B31" s="598"/>
      <c r="C31" s="599"/>
      <c r="D31" s="583" t="s">
        <v>460</v>
      </c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4"/>
      <c r="X31" s="585" t="s">
        <v>101</v>
      </c>
      <c r="Y31" s="586" t="s">
        <v>101</v>
      </c>
      <c r="Z31" s="587" t="s">
        <v>101</v>
      </c>
      <c r="AA31" s="24"/>
      <c r="AB31" s="95"/>
    </row>
    <row r="32" spans="2:28" ht="15" customHeight="1">
      <c r="B32" s="598"/>
      <c r="C32" s="24"/>
      <c r="D32" s="102" t="s">
        <v>461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41"/>
      <c r="X32" s="483" t="s">
        <v>101</v>
      </c>
      <c r="Y32" s="588" t="s">
        <v>101</v>
      </c>
      <c r="Z32" s="589" t="s">
        <v>101</v>
      </c>
      <c r="AA32" s="24"/>
      <c r="AB32" s="95"/>
    </row>
    <row r="33" spans="2:28" ht="15" customHeight="1">
      <c r="B33" s="600"/>
      <c r="C33" s="601"/>
      <c r="D33" s="591" t="s">
        <v>462</v>
      </c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2"/>
      <c r="X33" s="593" t="s">
        <v>101</v>
      </c>
      <c r="Y33" s="594" t="s">
        <v>101</v>
      </c>
      <c r="Z33" s="595" t="s">
        <v>101</v>
      </c>
      <c r="AA33" s="24"/>
      <c r="AB33" s="95"/>
    </row>
    <row r="34" spans="2:28" ht="13.5" customHeight="1">
      <c r="B34" s="573"/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4"/>
      <c r="X34" s="574"/>
      <c r="Y34" s="574"/>
      <c r="Z34" s="573"/>
      <c r="AA34" s="127"/>
      <c r="AB34" s="95"/>
    </row>
    <row r="35" spans="2:28" ht="12" customHeight="1">
      <c r="B35" s="572" t="s">
        <v>463</v>
      </c>
      <c r="C35" s="572"/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572"/>
      <c r="P35" s="572"/>
      <c r="Q35" s="572"/>
      <c r="R35" s="572"/>
      <c r="S35" s="572"/>
      <c r="T35" s="572"/>
      <c r="U35" s="572"/>
      <c r="V35" s="572"/>
      <c r="W35" s="572"/>
      <c r="X35" s="572" t="s">
        <v>439</v>
      </c>
      <c r="Y35" s="572" t="s">
        <v>440</v>
      </c>
      <c r="Z35" s="572" t="s">
        <v>441</v>
      </c>
      <c r="AA35" s="127"/>
      <c r="AB35" s="95"/>
    </row>
    <row r="36" spans="2:28" ht="4.5" customHeight="1">
      <c r="B36" s="573"/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4"/>
      <c r="X36" s="574"/>
      <c r="Y36" s="574"/>
      <c r="Z36" s="573"/>
      <c r="AA36" s="127"/>
      <c r="AB36" s="95"/>
    </row>
    <row r="37" spans="2:28" ht="15" customHeight="1">
      <c r="B37" s="596"/>
      <c r="C37" s="597"/>
      <c r="D37" s="577" t="s">
        <v>464</v>
      </c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8"/>
      <c r="X37" s="579" t="s">
        <v>101</v>
      </c>
      <c r="Y37" s="580" t="s">
        <v>101</v>
      </c>
      <c r="Z37" s="581" t="s">
        <v>101</v>
      </c>
      <c r="AA37" s="24"/>
      <c r="AB37" s="95"/>
    </row>
    <row r="38" spans="2:28" ht="15" customHeight="1">
      <c r="B38" s="598"/>
      <c r="C38" s="599"/>
      <c r="D38" s="583" t="s">
        <v>465</v>
      </c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4"/>
      <c r="X38" s="585" t="s">
        <v>101</v>
      </c>
      <c r="Y38" s="586" t="s">
        <v>101</v>
      </c>
      <c r="Z38" s="587" t="s">
        <v>101</v>
      </c>
      <c r="AA38" s="24"/>
      <c r="AB38" s="95"/>
    </row>
    <row r="39" spans="2:28" ht="15" customHeight="1">
      <c r="B39" s="598"/>
      <c r="C39" s="24"/>
      <c r="D39" s="102" t="s">
        <v>466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41"/>
      <c r="X39" s="483" t="s">
        <v>101</v>
      </c>
      <c r="Y39" s="588" t="s">
        <v>101</v>
      </c>
      <c r="Z39" s="589" t="s">
        <v>101</v>
      </c>
      <c r="AA39" s="24"/>
      <c r="AB39" s="95"/>
    </row>
    <row r="40" spans="2:28" ht="15" customHeight="1">
      <c r="B40" s="598"/>
      <c r="C40" s="599"/>
      <c r="D40" s="583" t="s">
        <v>467</v>
      </c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4"/>
      <c r="X40" s="585" t="s">
        <v>101</v>
      </c>
      <c r="Y40" s="586" t="s">
        <v>101</v>
      </c>
      <c r="Z40" s="587" t="s">
        <v>101</v>
      </c>
      <c r="AA40" s="24"/>
      <c r="AB40" s="95"/>
    </row>
    <row r="41" spans="2:28" ht="15" customHeight="1">
      <c r="B41" s="598"/>
      <c r="C41" s="24"/>
      <c r="D41" s="102" t="s">
        <v>468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41"/>
      <c r="X41" s="483" t="s">
        <v>101</v>
      </c>
      <c r="Y41" s="588" t="s">
        <v>101</v>
      </c>
      <c r="Z41" s="589" t="s">
        <v>101</v>
      </c>
      <c r="AA41" s="24"/>
      <c r="AB41" s="95"/>
    </row>
    <row r="42" spans="2:28" ht="15" customHeight="1">
      <c r="B42" s="598"/>
      <c r="C42" s="599"/>
      <c r="D42" s="583" t="s">
        <v>469</v>
      </c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4"/>
      <c r="X42" s="585" t="s">
        <v>101</v>
      </c>
      <c r="Y42" s="586" t="s">
        <v>101</v>
      </c>
      <c r="Z42" s="587" t="s">
        <v>101</v>
      </c>
      <c r="AA42" s="24"/>
      <c r="AB42" s="95"/>
    </row>
    <row r="43" spans="2:28" ht="27" customHeight="1">
      <c r="B43" s="598"/>
      <c r="C43" s="24"/>
      <c r="D43" s="102" t="s">
        <v>470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41"/>
      <c r="X43" s="483" t="s">
        <v>101</v>
      </c>
      <c r="Y43" s="588" t="s">
        <v>101</v>
      </c>
      <c r="Z43" s="589" t="s">
        <v>101</v>
      </c>
      <c r="AA43" s="24"/>
      <c r="AB43" s="95"/>
    </row>
    <row r="44" spans="2:28" ht="15" customHeight="1">
      <c r="B44" s="598"/>
      <c r="C44" s="599"/>
      <c r="D44" s="583" t="s">
        <v>471</v>
      </c>
      <c r="E44" s="583"/>
      <c r="F44" s="583"/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4"/>
      <c r="X44" s="585" t="s">
        <v>101</v>
      </c>
      <c r="Y44" s="586" t="s">
        <v>101</v>
      </c>
      <c r="Z44" s="587" t="s">
        <v>101</v>
      </c>
      <c r="AA44" s="24"/>
      <c r="AB44" s="95"/>
    </row>
    <row r="45" spans="2:28" ht="15" customHeight="1">
      <c r="B45" s="598"/>
      <c r="C45" s="24"/>
      <c r="D45" s="102" t="s">
        <v>472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41"/>
      <c r="X45" s="483" t="s">
        <v>101</v>
      </c>
      <c r="Y45" s="588" t="s">
        <v>101</v>
      </c>
      <c r="Z45" s="589" t="s">
        <v>101</v>
      </c>
      <c r="AA45" s="24"/>
      <c r="AB45" s="95"/>
    </row>
    <row r="46" spans="2:28" ht="15" customHeight="1">
      <c r="B46" s="598"/>
      <c r="C46" s="599"/>
      <c r="D46" s="583" t="s">
        <v>473</v>
      </c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4"/>
      <c r="X46" s="585" t="s">
        <v>101</v>
      </c>
      <c r="Y46" s="586" t="s">
        <v>101</v>
      </c>
      <c r="Z46" s="587" t="s">
        <v>101</v>
      </c>
      <c r="AA46" s="24"/>
      <c r="AB46" s="95"/>
    </row>
    <row r="47" spans="2:28" ht="27" customHeight="1">
      <c r="B47" s="598"/>
      <c r="C47" s="24"/>
      <c r="D47" s="102" t="s">
        <v>474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41"/>
      <c r="X47" s="483" t="s">
        <v>101</v>
      </c>
      <c r="Y47" s="588" t="s">
        <v>101</v>
      </c>
      <c r="Z47" s="589" t="s">
        <v>101</v>
      </c>
      <c r="AA47" s="24"/>
      <c r="AB47" s="95"/>
    </row>
    <row r="48" spans="2:28" ht="15" customHeight="1">
      <c r="B48" s="598"/>
      <c r="C48" s="599"/>
      <c r="D48" s="583" t="s">
        <v>475</v>
      </c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4"/>
      <c r="X48" s="585" t="s">
        <v>101</v>
      </c>
      <c r="Y48" s="586" t="s">
        <v>101</v>
      </c>
      <c r="Z48" s="587" t="s">
        <v>101</v>
      </c>
      <c r="AA48" s="24"/>
      <c r="AB48" s="95"/>
    </row>
    <row r="49" spans="2:28" ht="15" customHeight="1">
      <c r="B49" s="600"/>
      <c r="C49" s="602"/>
      <c r="D49" s="603" t="s">
        <v>476</v>
      </c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4"/>
      <c r="X49" s="605" t="s">
        <v>101</v>
      </c>
      <c r="Y49" s="606" t="s">
        <v>101</v>
      </c>
      <c r="Z49" s="607" t="s">
        <v>101</v>
      </c>
      <c r="AA49" s="24"/>
      <c r="AB49" s="95"/>
    </row>
    <row r="50" spans="2:28" ht="13.5" customHeight="1">
      <c r="B50" s="573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4"/>
      <c r="X50" s="574"/>
      <c r="Y50" s="574"/>
      <c r="Z50" s="573"/>
      <c r="AA50" s="127"/>
      <c r="AB50" s="95"/>
    </row>
    <row r="51" spans="2:28" ht="12" customHeight="1">
      <c r="B51" s="572" t="s">
        <v>477</v>
      </c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 t="s">
        <v>439</v>
      </c>
      <c r="Y51" s="572" t="s">
        <v>440</v>
      </c>
      <c r="Z51" s="572" t="s">
        <v>441</v>
      </c>
      <c r="AA51" s="127"/>
      <c r="AB51" s="95"/>
    </row>
    <row r="52" spans="2:28" ht="4.5" customHeight="1">
      <c r="B52" s="573"/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4"/>
      <c r="X52" s="574"/>
      <c r="Y52" s="574"/>
      <c r="Z52" s="573"/>
      <c r="AA52" s="127"/>
      <c r="AB52" s="95"/>
    </row>
    <row r="53" spans="2:28" ht="27" customHeight="1">
      <c r="B53" s="596"/>
      <c r="C53" s="597"/>
      <c r="D53" s="577" t="s">
        <v>478</v>
      </c>
      <c r="E53" s="577"/>
      <c r="F53" s="577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577"/>
      <c r="S53" s="577"/>
      <c r="T53" s="577"/>
      <c r="U53" s="577"/>
      <c r="V53" s="577"/>
      <c r="W53" s="578"/>
      <c r="X53" s="579" t="s">
        <v>101</v>
      </c>
      <c r="Y53" s="580" t="s">
        <v>101</v>
      </c>
      <c r="Z53" s="581" t="s">
        <v>101</v>
      </c>
      <c r="AA53" s="24"/>
      <c r="AB53" s="95"/>
    </row>
    <row r="54" spans="2:28" ht="15" customHeight="1">
      <c r="B54" s="598"/>
      <c r="C54" s="599"/>
      <c r="D54" s="583" t="s">
        <v>479</v>
      </c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583"/>
      <c r="U54" s="583"/>
      <c r="V54" s="583"/>
      <c r="W54" s="584"/>
      <c r="X54" s="585" t="s">
        <v>101</v>
      </c>
      <c r="Y54" s="586" t="s">
        <v>101</v>
      </c>
      <c r="Z54" s="587" t="s">
        <v>101</v>
      </c>
      <c r="AA54" s="24"/>
      <c r="AB54" s="95"/>
    </row>
    <row r="55" spans="2:28" ht="15" customHeight="1">
      <c r="B55" s="598"/>
      <c r="C55" s="24"/>
      <c r="D55" s="102" t="s">
        <v>480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41"/>
      <c r="X55" s="483" t="s">
        <v>101</v>
      </c>
      <c r="Y55" s="588" t="s">
        <v>101</v>
      </c>
      <c r="Z55" s="589" t="s">
        <v>101</v>
      </c>
      <c r="AA55" s="24"/>
      <c r="AB55" s="95"/>
    </row>
    <row r="56" spans="2:28" ht="15" customHeight="1">
      <c r="B56" s="598"/>
      <c r="C56" s="599"/>
      <c r="D56" s="583" t="s">
        <v>481</v>
      </c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3"/>
      <c r="W56" s="584"/>
      <c r="X56" s="585" t="s">
        <v>101</v>
      </c>
      <c r="Y56" s="586" t="s">
        <v>101</v>
      </c>
      <c r="Z56" s="587" t="s">
        <v>101</v>
      </c>
      <c r="AA56" s="24"/>
      <c r="AB56" s="95"/>
    </row>
    <row r="57" spans="2:28" ht="27" customHeight="1">
      <c r="B57" s="598"/>
      <c r="C57" s="24"/>
      <c r="D57" s="102" t="s">
        <v>482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41"/>
      <c r="X57" s="483" t="s">
        <v>101</v>
      </c>
      <c r="Y57" s="588" t="s">
        <v>101</v>
      </c>
      <c r="Z57" s="589" t="s">
        <v>101</v>
      </c>
      <c r="AA57" s="24"/>
      <c r="AB57" s="95"/>
    </row>
    <row r="58" spans="2:28" ht="15" customHeight="1">
      <c r="B58" s="598"/>
      <c r="C58" s="599"/>
      <c r="D58" s="583" t="s">
        <v>483</v>
      </c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4"/>
      <c r="X58" s="585" t="s">
        <v>101</v>
      </c>
      <c r="Y58" s="586" t="s">
        <v>101</v>
      </c>
      <c r="Z58" s="587" t="s">
        <v>101</v>
      </c>
      <c r="AA58" s="24"/>
      <c r="AB58" s="95"/>
    </row>
    <row r="59" spans="2:28" ht="15" customHeight="1">
      <c r="B59" s="598"/>
      <c r="C59" s="24"/>
      <c r="D59" s="102" t="s">
        <v>484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41"/>
      <c r="X59" s="483" t="s">
        <v>101</v>
      </c>
      <c r="Y59" s="588" t="s">
        <v>101</v>
      </c>
      <c r="Z59" s="589" t="s">
        <v>101</v>
      </c>
      <c r="AA59" s="24"/>
      <c r="AB59" s="95"/>
    </row>
    <row r="60" spans="2:28" ht="15" customHeight="1">
      <c r="B60" s="598"/>
      <c r="C60" s="599"/>
      <c r="D60" s="583" t="s">
        <v>485</v>
      </c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4"/>
      <c r="X60" s="585" t="s">
        <v>101</v>
      </c>
      <c r="Y60" s="586" t="s">
        <v>101</v>
      </c>
      <c r="Z60" s="587" t="s">
        <v>101</v>
      </c>
      <c r="AA60" s="24"/>
      <c r="AB60" s="95"/>
    </row>
    <row r="61" spans="2:28" ht="15" customHeight="1">
      <c r="B61" s="598"/>
      <c r="C61" s="24"/>
      <c r="D61" s="102" t="s">
        <v>486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41"/>
      <c r="X61" s="483" t="s">
        <v>101</v>
      </c>
      <c r="Y61" s="588" t="s">
        <v>101</v>
      </c>
      <c r="Z61" s="589" t="s">
        <v>101</v>
      </c>
      <c r="AA61" s="24"/>
      <c r="AB61" s="95"/>
    </row>
    <row r="62" spans="2:28" ht="15" customHeight="1">
      <c r="B62" s="598"/>
      <c r="C62" s="599"/>
      <c r="D62" s="583" t="s">
        <v>487</v>
      </c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3"/>
      <c r="W62" s="584"/>
      <c r="X62" s="585" t="s">
        <v>101</v>
      </c>
      <c r="Y62" s="586" t="s">
        <v>101</v>
      </c>
      <c r="Z62" s="587" t="s">
        <v>101</v>
      </c>
      <c r="AA62" s="24"/>
      <c r="AB62" s="95"/>
    </row>
    <row r="63" spans="2:28" ht="15" customHeight="1">
      <c r="B63" s="598"/>
      <c r="C63" s="24"/>
      <c r="D63" s="102" t="s">
        <v>488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41"/>
      <c r="X63" s="483" t="s">
        <v>101</v>
      </c>
      <c r="Y63" s="588" t="s">
        <v>101</v>
      </c>
      <c r="Z63" s="589" t="s">
        <v>101</v>
      </c>
      <c r="AA63" s="24"/>
      <c r="AB63" s="95"/>
    </row>
    <row r="64" spans="2:28" ht="15" customHeight="1">
      <c r="B64" s="598"/>
      <c r="C64" s="599"/>
      <c r="D64" s="583" t="s">
        <v>489</v>
      </c>
      <c r="E64" s="583"/>
      <c r="F64" s="583"/>
      <c r="G64" s="583"/>
      <c r="H64" s="583"/>
      <c r="I64" s="583"/>
      <c r="J64" s="583"/>
      <c r="K64" s="583"/>
      <c r="L64" s="583"/>
      <c r="M64" s="583"/>
      <c r="N64" s="583"/>
      <c r="O64" s="583"/>
      <c r="P64" s="583"/>
      <c r="Q64" s="583"/>
      <c r="R64" s="583"/>
      <c r="S64" s="583"/>
      <c r="T64" s="583"/>
      <c r="U64" s="583"/>
      <c r="V64" s="583"/>
      <c r="W64" s="584"/>
      <c r="X64" s="585" t="s">
        <v>101</v>
      </c>
      <c r="Y64" s="586" t="s">
        <v>101</v>
      </c>
      <c r="Z64" s="587" t="s">
        <v>101</v>
      </c>
      <c r="AA64" s="24"/>
      <c r="AB64" s="95"/>
    </row>
    <row r="65" spans="2:28" ht="27" customHeight="1">
      <c r="B65" s="600"/>
      <c r="C65" s="602"/>
      <c r="D65" s="603" t="s">
        <v>490</v>
      </c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3"/>
      <c r="P65" s="603"/>
      <c r="Q65" s="603"/>
      <c r="R65" s="603"/>
      <c r="S65" s="603"/>
      <c r="T65" s="603"/>
      <c r="U65" s="603"/>
      <c r="V65" s="603"/>
      <c r="W65" s="604"/>
      <c r="X65" s="605" t="s">
        <v>101</v>
      </c>
      <c r="Y65" s="606" t="s">
        <v>101</v>
      </c>
      <c r="Z65" s="607" t="s">
        <v>101</v>
      </c>
      <c r="AA65" s="24"/>
      <c r="AB65" s="95"/>
    </row>
    <row r="66" spans="2:28" ht="13.5" customHeight="1"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4"/>
      <c r="X66" s="574"/>
      <c r="Y66" s="574"/>
      <c r="Z66" s="573"/>
      <c r="AA66" s="127"/>
      <c r="AB66" s="95"/>
    </row>
    <row r="67" spans="2:28" ht="12" customHeight="1">
      <c r="B67" s="572" t="s">
        <v>491</v>
      </c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2"/>
      <c r="V67" s="572"/>
      <c r="W67" s="572"/>
      <c r="X67" s="572" t="s">
        <v>439</v>
      </c>
      <c r="Y67" s="572" t="s">
        <v>440</v>
      </c>
      <c r="Z67" s="572" t="s">
        <v>441</v>
      </c>
      <c r="AA67" s="127"/>
      <c r="AB67" s="95"/>
    </row>
    <row r="68" spans="2:28" ht="4.5" customHeight="1">
      <c r="B68" s="573"/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3"/>
      <c r="T68" s="573"/>
      <c r="U68" s="573"/>
      <c r="V68" s="573"/>
      <c r="W68" s="574"/>
      <c r="X68" s="574"/>
      <c r="Y68" s="574"/>
      <c r="Z68" s="573"/>
      <c r="AA68" s="127"/>
      <c r="AB68" s="95"/>
    </row>
    <row r="69" spans="2:28" ht="15" customHeight="1">
      <c r="B69" s="596"/>
      <c r="C69" s="597"/>
      <c r="D69" s="577" t="s">
        <v>492</v>
      </c>
      <c r="E69" s="577"/>
      <c r="F69" s="577"/>
      <c r="G69" s="577"/>
      <c r="H69" s="577"/>
      <c r="I69" s="577"/>
      <c r="J69" s="577"/>
      <c r="K69" s="577"/>
      <c r="L69" s="577"/>
      <c r="M69" s="577"/>
      <c r="N69" s="577"/>
      <c r="O69" s="577"/>
      <c r="P69" s="577"/>
      <c r="Q69" s="577"/>
      <c r="R69" s="577"/>
      <c r="S69" s="577"/>
      <c r="T69" s="577"/>
      <c r="U69" s="577"/>
      <c r="V69" s="577"/>
      <c r="W69" s="608"/>
      <c r="X69" s="579" t="s">
        <v>101</v>
      </c>
      <c r="Y69" s="580" t="s">
        <v>101</v>
      </c>
      <c r="Z69" s="581" t="s">
        <v>101</v>
      </c>
      <c r="AA69" s="24"/>
      <c r="AB69" s="95"/>
    </row>
    <row r="70" spans="2:28" ht="15" customHeight="1">
      <c r="B70" s="598"/>
      <c r="C70" s="599"/>
      <c r="D70" s="583" t="s">
        <v>493</v>
      </c>
      <c r="E70" s="583"/>
      <c r="F70" s="583"/>
      <c r="G70" s="583"/>
      <c r="H70" s="583"/>
      <c r="I70" s="583"/>
      <c r="J70" s="583"/>
      <c r="K70" s="583"/>
      <c r="L70" s="583"/>
      <c r="M70" s="583"/>
      <c r="N70" s="583"/>
      <c r="O70" s="583"/>
      <c r="P70" s="583"/>
      <c r="Q70" s="583"/>
      <c r="R70" s="583"/>
      <c r="S70" s="583"/>
      <c r="T70" s="583"/>
      <c r="U70" s="583"/>
      <c r="V70" s="583"/>
      <c r="W70" s="584"/>
      <c r="X70" s="585" t="s">
        <v>101</v>
      </c>
      <c r="Y70" s="586" t="s">
        <v>101</v>
      </c>
      <c r="Z70" s="587" t="s">
        <v>101</v>
      </c>
      <c r="AA70" s="24"/>
      <c r="AB70" s="95"/>
    </row>
    <row r="71" spans="2:28" ht="15" customHeight="1">
      <c r="B71" s="598"/>
      <c r="C71" s="24"/>
      <c r="D71" s="102" t="s">
        <v>494</v>
      </c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41"/>
      <c r="X71" s="483" t="s">
        <v>101</v>
      </c>
      <c r="Y71" s="588" t="s">
        <v>101</v>
      </c>
      <c r="Z71" s="589" t="s">
        <v>101</v>
      </c>
      <c r="AA71" s="24"/>
      <c r="AB71" s="95"/>
    </row>
    <row r="72" spans="2:28" ht="15" customHeight="1">
      <c r="B72" s="598"/>
      <c r="C72" s="599"/>
      <c r="D72" s="583" t="s">
        <v>495</v>
      </c>
      <c r="E72" s="583"/>
      <c r="F72" s="583"/>
      <c r="G72" s="583"/>
      <c r="H72" s="583"/>
      <c r="I72" s="583"/>
      <c r="J72" s="583"/>
      <c r="K72" s="583"/>
      <c r="L72" s="583"/>
      <c r="M72" s="583"/>
      <c r="N72" s="583"/>
      <c r="O72" s="583"/>
      <c r="P72" s="583"/>
      <c r="Q72" s="583"/>
      <c r="R72" s="583"/>
      <c r="S72" s="583"/>
      <c r="T72" s="583"/>
      <c r="U72" s="583"/>
      <c r="V72" s="583"/>
      <c r="W72" s="584"/>
      <c r="X72" s="585" t="s">
        <v>101</v>
      </c>
      <c r="Y72" s="586" t="s">
        <v>101</v>
      </c>
      <c r="Z72" s="587" t="s">
        <v>101</v>
      </c>
      <c r="AA72" s="24"/>
      <c r="AB72" s="95"/>
    </row>
    <row r="73" spans="2:28" ht="15" customHeight="1">
      <c r="B73" s="598"/>
      <c r="C73" s="24"/>
      <c r="D73" s="102" t="s">
        <v>496</v>
      </c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41"/>
      <c r="X73" s="483" t="s">
        <v>101</v>
      </c>
      <c r="Y73" s="588" t="s">
        <v>101</v>
      </c>
      <c r="Z73" s="589" t="s">
        <v>101</v>
      </c>
      <c r="AA73" s="24"/>
      <c r="AB73" s="95"/>
    </row>
    <row r="74" spans="2:28" ht="15" customHeight="1">
      <c r="B74" s="598"/>
      <c r="C74" s="599"/>
      <c r="D74" s="583" t="s">
        <v>497</v>
      </c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583"/>
      <c r="V74" s="583"/>
      <c r="W74" s="584"/>
      <c r="X74" s="585" t="s">
        <v>101</v>
      </c>
      <c r="Y74" s="586" t="s">
        <v>101</v>
      </c>
      <c r="Z74" s="587" t="s">
        <v>101</v>
      </c>
      <c r="AA74" s="24"/>
      <c r="AB74" s="95"/>
    </row>
    <row r="75" spans="2:28" ht="15" customHeight="1">
      <c r="B75" s="598"/>
      <c r="C75" s="24"/>
      <c r="D75" s="102" t="s">
        <v>498</v>
      </c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41"/>
      <c r="X75" s="483" t="s">
        <v>101</v>
      </c>
      <c r="Y75" s="588" t="s">
        <v>101</v>
      </c>
      <c r="Z75" s="589" t="s">
        <v>101</v>
      </c>
      <c r="AA75" s="24"/>
      <c r="AB75" s="95"/>
    </row>
    <row r="76" spans="2:28" ht="15" customHeight="1">
      <c r="B76" s="600"/>
      <c r="C76" s="601"/>
      <c r="D76" s="591" t="s">
        <v>499</v>
      </c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2"/>
      <c r="X76" s="593" t="s">
        <v>101</v>
      </c>
      <c r="Y76" s="594" t="s">
        <v>101</v>
      </c>
      <c r="Z76" s="595" t="s">
        <v>101</v>
      </c>
      <c r="AA76" s="24"/>
      <c r="AB76" s="95"/>
    </row>
    <row r="77" spans="2:28" ht="13.5" customHeight="1"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127"/>
      <c r="AB77" s="95"/>
    </row>
    <row r="78" spans="2:28" ht="13.5" customHeight="1">
      <c r="B78" s="609" t="s">
        <v>500</v>
      </c>
      <c r="C78" s="573"/>
      <c r="D78" s="573"/>
      <c r="E78" s="573"/>
      <c r="F78" s="573"/>
      <c r="G78" s="573"/>
      <c r="H78" s="573"/>
      <c r="I78" s="573"/>
      <c r="J78" s="573"/>
      <c r="K78" s="573"/>
      <c r="L78" s="573"/>
      <c r="M78" s="573"/>
      <c r="N78" s="573"/>
      <c r="O78" s="573"/>
      <c r="P78" s="573"/>
      <c r="Q78" s="573"/>
      <c r="R78" s="573" t="s">
        <v>352</v>
      </c>
      <c r="S78" s="573"/>
      <c r="T78" s="573"/>
      <c r="U78" s="573"/>
      <c r="V78" s="609" t="s">
        <v>353</v>
      </c>
      <c r="W78" s="573"/>
      <c r="X78" s="573"/>
      <c r="Y78" s="573"/>
      <c r="Z78" s="573"/>
      <c r="AA78" s="127"/>
      <c r="AB78" s="95"/>
    </row>
    <row r="79" spans="2:28" ht="13.5" customHeight="1">
      <c r="B79" s="609" t="s">
        <v>501</v>
      </c>
      <c r="C79" s="573"/>
      <c r="D79" s="573"/>
      <c r="E79" s="573"/>
      <c r="F79" s="573"/>
      <c r="G79" s="573"/>
      <c r="H79" s="573"/>
      <c r="I79" s="573"/>
      <c r="J79" s="573"/>
      <c r="K79" s="573"/>
      <c r="L79" s="610"/>
      <c r="M79" s="610"/>
      <c r="N79" s="610"/>
      <c r="O79" s="610"/>
      <c r="P79" s="610"/>
      <c r="Q79" s="610"/>
      <c r="R79" s="610"/>
      <c r="S79" s="610"/>
      <c r="T79" s="610"/>
      <c r="U79" s="610"/>
      <c r="V79" s="611"/>
      <c r="W79" s="573"/>
      <c r="X79" s="573"/>
      <c r="Y79" s="573"/>
      <c r="Z79" s="573"/>
      <c r="AA79" s="127"/>
      <c r="AB79" s="95"/>
    </row>
    <row r="80" spans="2:28" ht="12" customHeight="1">
      <c r="B80" s="612"/>
      <c r="C80" s="612"/>
      <c r="D80" s="612"/>
      <c r="E80" s="612"/>
      <c r="F80" s="612"/>
      <c r="G80" s="612"/>
      <c r="H80" s="612"/>
      <c r="I80" s="612"/>
      <c r="J80" s="612"/>
      <c r="K80" s="612"/>
      <c r="L80" s="612"/>
      <c r="M80" s="612"/>
      <c r="N80" s="612"/>
      <c r="O80" s="612"/>
      <c r="P80" s="612"/>
      <c r="Q80" s="612"/>
      <c r="R80" s="612"/>
      <c r="S80" s="612"/>
      <c r="T80" s="612"/>
      <c r="U80" s="612"/>
      <c r="V80" s="612"/>
      <c r="W80" s="612"/>
      <c r="X80" s="573"/>
      <c r="Y80" s="573"/>
      <c r="Z80" s="573"/>
      <c r="AA80" s="127"/>
      <c r="AB80" s="97"/>
    </row>
    <row r="81" spans="1:27" ht="12.75">
      <c r="A81" s="559"/>
      <c r="B81" s="559"/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</row>
    <row r="82" spans="1:27" ht="12.75">
      <c r="A82" s="559"/>
      <c r="B82" s="559"/>
      <c r="C82" s="559"/>
      <c r="D82" s="559"/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</row>
  </sheetData>
  <sheetProtection selectLockedCells="1" selectUnlockedCells="1"/>
  <mergeCells count="66">
    <mergeCell ref="H4:W6"/>
    <mergeCell ref="X5:Z5"/>
    <mergeCell ref="X6:Z6"/>
    <mergeCell ref="C7:V7"/>
    <mergeCell ref="X7:Z7"/>
    <mergeCell ref="J8:V8"/>
    <mergeCell ref="B9:W9"/>
    <mergeCell ref="B11:B18"/>
    <mergeCell ref="D11:V11"/>
    <mergeCell ref="D12:V12"/>
    <mergeCell ref="D13:V13"/>
    <mergeCell ref="D14:V14"/>
    <mergeCell ref="D15:V15"/>
    <mergeCell ref="D16:V16"/>
    <mergeCell ref="D17:V17"/>
    <mergeCell ref="D18:V18"/>
    <mergeCell ref="B20:W20"/>
    <mergeCell ref="D22:V22"/>
    <mergeCell ref="D23:V23"/>
    <mergeCell ref="D24:V24"/>
    <mergeCell ref="D25:V25"/>
    <mergeCell ref="D26:V26"/>
    <mergeCell ref="D27:V27"/>
    <mergeCell ref="D28:V28"/>
    <mergeCell ref="D29:V29"/>
    <mergeCell ref="D30:V30"/>
    <mergeCell ref="D31:V31"/>
    <mergeCell ref="D32:V32"/>
    <mergeCell ref="D33:V33"/>
    <mergeCell ref="B35:W35"/>
    <mergeCell ref="D37:V37"/>
    <mergeCell ref="D38:V38"/>
    <mergeCell ref="D39:V39"/>
    <mergeCell ref="D40:V40"/>
    <mergeCell ref="D41:V41"/>
    <mergeCell ref="D42:V42"/>
    <mergeCell ref="D43:V43"/>
    <mergeCell ref="D44:V44"/>
    <mergeCell ref="D45:V45"/>
    <mergeCell ref="D46:V46"/>
    <mergeCell ref="D47:V47"/>
    <mergeCell ref="D48:V48"/>
    <mergeCell ref="D49:V49"/>
    <mergeCell ref="B51:W51"/>
    <mergeCell ref="D53:V53"/>
    <mergeCell ref="D54:V54"/>
    <mergeCell ref="D55:V55"/>
    <mergeCell ref="D56:V56"/>
    <mergeCell ref="D57:V57"/>
    <mergeCell ref="D58:V58"/>
    <mergeCell ref="D59:V59"/>
    <mergeCell ref="D60:V60"/>
    <mergeCell ref="D61:V61"/>
    <mergeCell ref="D62:V62"/>
    <mergeCell ref="D63:V63"/>
    <mergeCell ref="D64:V64"/>
    <mergeCell ref="D65:V65"/>
    <mergeCell ref="B67:W67"/>
    <mergeCell ref="D69:V69"/>
    <mergeCell ref="D70:V70"/>
    <mergeCell ref="D71:V71"/>
    <mergeCell ref="D72:V72"/>
    <mergeCell ref="D73:V73"/>
    <mergeCell ref="D74:V74"/>
    <mergeCell ref="D75:V75"/>
    <mergeCell ref="D76:V76"/>
  </mergeCells>
  <printOptions horizontalCentered="1" vertic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portrait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Permisos</dc:title>
  <dc:subject>Traducción al Español</dc:subject>
  <dc:creator>Altair</dc:creator>
  <cp:keywords/>
  <dc:description/>
  <cp:lastModifiedBy/>
  <cp:lastPrinted>2009-09-08T20:48:46Z</cp:lastPrinted>
  <dcterms:created xsi:type="dcterms:W3CDTF">2005-04-29T03:30:42Z</dcterms:created>
  <dcterms:modified xsi:type="dcterms:W3CDTF">2021-06-15T03:43:41Z</dcterms:modified>
  <cp:category/>
  <cp:version/>
  <cp:contentType/>
  <cp:contentStatus/>
  <cp:revision>1</cp:revision>
</cp:coreProperties>
</file>