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30" yWindow="5580" windowWidth="12540" windowHeight="3375" tabRatio="902" activeTab="3"/>
  </bookViews>
  <sheets>
    <sheet name="1. Permiso Trabajo General" sheetId="1" r:id="rId1"/>
    <sheet name="2. Entrada Espacio Confinado" sheetId="2" r:id="rId2"/>
    <sheet name="3. Trabajo en Caliente" sheetId="3" r:id="rId3"/>
    <sheet name="4. Excavación" sheetId="4" r:id="rId4"/>
    <sheet name="5. Electrico Energ" sheetId="5" r:id="rId5"/>
    <sheet name="6. Prueba Gases" sheetId="6" r:id="rId6"/>
    <sheet name="7. Aislamiento" sheetId="7" r:id="rId7"/>
    <sheet name="8. Lista Alturas" sheetId="8" r:id="rId8"/>
  </sheets>
  <definedNames>
    <definedName name="_xlnm.Print_Area" localSheetId="0">'1. Permiso Trabajo General'!$A$1:$AA$96</definedName>
    <definedName name="_xlnm.Print_Area" localSheetId="1">'2. Entrada Espacio Confinado'!$A$1:$BQ$97</definedName>
    <definedName name="_xlnm.Print_Area" localSheetId="3">'4. Excavación'!$A$1:$AC$59</definedName>
    <definedName name="_xlnm.Print_Area" localSheetId="4">'5. Electrico Energ'!$A$1:$AC$73</definedName>
    <definedName name="_xlnm.Print_Area" localSheetId="5">'6. Prueba Gases'!$A$1:$S$27</definedName>
    <definedName name="_xlnm.Print_Area" localSheetId="7">'8. Lista Alturas'!$A$1:$AA$80</definedName>
  </definedNames>
  <calcPr fullCalcOnLoad="1"/>
</workbook>
</file>

<file path=xl/comments2.xml><?xml version="1.0" encoding="utf-8"?>
<comments xmlns="http://schemas.openxmlformats.org/spreadsheetml/2006/main">
  <authors>
    <author>Eichler, Barry - beic on 992ML31</author>
  </authors>
  <commentList>
    <comment ref="AM3" authorId="0">
      <text>
        <r>
          <rPr>
            <b/>
            <sz val="8"/>
            <rFont val="Tahoma"/>
            <family val="2"/>
          </rPr>
          <t>Eichler, Barry - beic on 992ML31:</t>
        </r>
        <r>
          <rPr>
            <sz val="8"/>
            <rFont val="Tahoma"/>
            <family val="2"/>
          </rPr>
          <t xml:space="preserve">
Replace this number with the sequential CSE Form Number</t>
        </r>
      </text>
    </comment>
  </commentList>
</comments>
</file>

<file path=xl/sharedStrings.xml><?xml version="1.0" encoding="utf-8"?>
<sst xmlns="http://schemas.openxmlformats.org/spreadsheetml/2006/main" count="1134" uniqueCount="536">
  <si>
    <t>S</t>
  </si>
  <si>
    <t>____/___/____</t>
  </si>
  <si>
    <t>___/____/____</t>
  </si>
  <si>
    <r>
      <t xml:space="preserve">FORMULARIO DE TRABAJO EN CALIENTE                                                    </t>
    </r>
    <r>
      <rPr>
        <b/>
        <sz val="8"/>
        <rFont val="Arial"/>
        <family val="2"/>
      </rPr>
      <t>Americas Marketing</t>
    </r>
  </si>
  <si>
    <t>a:   Fecha</t>
  </si>
  <si>
    <r>
      <t>o</t>
    </r>
    <r>
      <rPr>
        <sz val="8"/>
        <rFont val="Arial"/>
        <family val="2"/>
      </rPr>
      <t xml:space="preserve"> Formulario de Entrada a Espacio Confinado #</t>
    </r>
  </si>
  <si>
    <r>
      <t>o</t>
    </r>
    <r>
      <rPr>
        <sz val="8"/>
        <rFont val="Arial"/>
        <family val="2"/>
      </rPr>
      <t xml:space="preserve"> Otro (especifique)</t>
    </r>
  </si>
  <si>
    <t>Nota: Un Permiso de Trabajo General siempre debe acompañar a este Formulario de Trabajo en Caliente</t>
  </si>
  <si>
    <t>QGT Inicial</t>
  </si>
  <si>
    <t xml:space="preserve">  Se requieren pruebas de gases continuas durante el trabajo</t>
  </si>
  <si>
    <t>Indique frecuencia de prueba de gases si hay pruebas adicionales necesarias</t>
  </si>
  <si>
    <t>El Emisor del permiso comprobará los artículos requeridos abajo y una vez completados y verificados el Emisor del Permiso firmará el permiso con sus iniciales.</t>
  </si>
  <si>
    <t>Guardia de Seguridad aprobado localizado en el sitio de trabajo</t>
  </si>
  <si>
    <t>Contención de Chispas</t>
  </si>
  <si>
    <t>% LEL</t>
  </si>
  <si>
    <t>___/___/____</t>
  </si>
  <si>
    <t>______</t>
  </si>
  <si>
    <t xml:space="preserve">  /      /    </t>
  </si>
  <si>
    <t>H2S ppm</t>
  </si>
  <si>
    <t xml:space="preserve">% O2 </t>
  </si>
  <si>
    <t>___/__/___</t>
  </si>
  <si>
    <t>_____/_____/______</t>
  </si>
  <si>
    <t>____/____/____</t>
  </si>
  <si>
    <t>GW1001</t>
  </si>
  <si>
    <t>o</t>
  </si>
  <si>
    <t>Page 1 - Field Copy</t>
  </si>
  <si>
    <t>Page 2 - Office Copy</t>
  </si>
  <si>
    <t>Revised:11/01/2008</t>
  </si>
  <si>
    <t>Permiso Numero</t>
  </si>
  <si>
    <t xml:space="preserve">Este permiso debe mostrarse en el sitio de trabajo </t>
  </si>
  <si>
    <t>Sección A - Debe ser completada por el Solicitante / Titular</t>
  </si>
  <si>
    <t>Sección B - Debe ser completada por el Emisor del Permiso Responsable</t>
  </si>
  <si>
    <t>Sección C - Debe ser completada pro las partes pertinentes como se indica</t>
  </si>
  <si>
    <t xml:space="preserve">Permiso válido desde: </t>
  </si>
  <si>
    <t>(mm/dd/año)</t>
  </si>
  <si>
    <t>Tiempo inicial propuesto:</t>
  </si>
  <si>
    <t>A: Fecha</t>
  </si>
  <si>
    <t>(16 hr. maximo)</t>
  </si>
  <si>
    <r>
      <t>Solicitante del Permiso / Titula</t>
    </r>
    <r>
      <rPr>
        <sz val="8"/>
        <rFont val="Arial"/>
        <family val="2"/>
      </rPr>
      <t>r</t>
    </r>
    <r>
      <rPr>
        <sz val="8"/>
        <rFont val="Arial"/>
        <family val="2"/>
      </rPr>
      <t>:</t>
    </r>
  </si>
  <si>
    <t>Instalación:</t>
  </si>
  <si>
    <t>Numero de Trabajadores:</t>
  </si>
  <si>
    <t>Ubicación del Sitio de Trabajo:</t>
  </si>
  <si>
    <t>Numero de Equipo:</t>
  </si>
  <si>
    <t>Descripción del Trabajo:</t>
  </si>
  <si>
    <t>Contenido anterior del Tanque / Equipo:</t>
  </si>
  <si>
    <t xml:space="preserve">Indique el nivel de riesgo:  </t>
  </si>
  <si>
    <t>Indique los tipos de herramientas y equipos requeridos:</t>
  </si>
  <si>
    <t>Formularios de Control Adicionales Requeridos:</t>
  </si>
  <si>
    <r>
      <t>¨</t>
    </r>
    <r>
      <rPr>
        <sz val="10"/>
        <rFont val="Arial"/>
        <family val="0"/>
      </rPr>
      <t xml:space="preserve"> </t>
    </r>
    <r>
      <rPr>
        <sz val="7"/>
        <rFont val="Arial"/>
        <family val="2"/>
      </rPr>
      <t xml:space="preserve">Formulario de entrada a espacio confinado # </t>
    </r>
  </si>
  <si>
    <r>
      <t>¨</t>
    </r>
    <r>
      <rPr>
        <sz val="10"/>
        <rFont val="Arial"/>
        <family val="0"/>
      </rPr>
      <t xml:space="preserve"> </t>
    </r>
    <r>
      <rPr>
        <sz val="7"/>
        <rFont val="Arial"/>
        <family val="2"/>
      </rPr>
      <t>Otros formularios (Indique)</t>
    </r>
  </si>
  <si>
    <t>Comprobar si requiere prueba de gases (Nota: Prueba de Gases para trabajo en caliente y entrada a espacios son requeridos en el formulario correspondiente)</t>
  </si>
  <si>
    <r>
      <t>*</t>
    </r>
    <r>
      <rPr>
        <sz val="8"/>
        <rFont val="Arial"/>
        <family val="2"/>
      </rPr>
      <t xml:space="preserve"> </t>
    </r>
  </si>
  <si>
    <t>(mm/dd/aa)</t>
  </si>
  <si>
    <t>Hora</t>
  </si>
  <si>
    <t>Otro</t>
  </si>
  <si>
    <t>Resultados</t>
  </si>
  <si>
    <t>Instrumento</t>
  </si>
  <si>
    <t>Se requieren pruebas de gases continuas durante el trabajo</t>
  </si>
  <si>
    <t>Protección respiratoria requerida                                  Indicar tipo requerido:</t>
  </si>
  <si>
    <t>Trabajador auxiliar requerido durante la ejecución del trabajo</t>
  </si>
  <si>
    <t>Indique:</t>
  </si>
  <si>
    <t>EPP y/o ropa requerida</t>
  </si>
  <si>
    <r>
      <t>Equipo que requiere despresurización</t>
    </r>
    <r>
      <rPr>
        <sz val="8"/>
        <rFont val="Arial"/>
        <family val="2"/>
      </rPr>
      <t xml:space="preserve"> (</t>
    </r>
    <r>
      <rPr>
        <b/>
        <sz val="8"/>
        <rFont val="Arial"/>
        <family val="2"/>
      </rPr>
      <t>ver nota 1 abajo</t>
    </r>
    <r>
      <rPr>
        <sz val="8"/>
        <rFont val="Arial"/>
        <family val="2"/>
      </rPr>
      <t>)</t>
    </r>
  </si>
  <si>
    <r>
      <t xml:space="preserve">Equipo que requiere drenado </t>
    </r>
    <r>
      <rPr>
        <sz val="8"/>
        <rFont val="Arial"/>
        <family val="2"/>
      </rPr>
      <t>(</t>
    </r>
    <r>
      <rPr>
        <b/>
        <sz val="8"/>
        <rFont val="Arial"/>
        <family val="2"/>
      </rPr>
      <t>ver nota 1 abajo</t>
    </r>
    <r>
      <rPr>
        <sz val="8"/>
        <rFont val="Arial"/>
        <family val="2"/>
      </rPr>
      <t>)</t>
    </r>
  </si>
  <si>
    <r>
      <t xml:space="preserve">Todas las fuentes de energía de equipos aisladas, bloqueados y etiquetados (Lock-out y Tag-Out) </t>
    </r>
    <r>
      <rPr>
        <sz val="8"/>
        <rFont val="Arial"/>
        <family val="2"/>
      </rPr>
      <t>(</t>
    </r>
    <r>
      <rPr>
        <b/>
        <sz val="8"/>
        <rFont val="Arial"/>
        <family val="2"/>
      </rPr>
      <t>ver nota 1 abajo</t>
    </r>
    <r>
      <rPr>
        <sz val="8"/>
        <rFont val="Arial"/>
        <family val="2"/>
      </rPr>
      <t>)</t>
    </r>
  </si>
  <si>
    <r>
      <t xml:space="preserve">Es necesario tener barricada en el área </t>
    </r>
    <r>
      <rPr>
        <sz val="8"/>
        <rFont val="Arial"/>
        <family val="2"/>
      </rPr>
      <t>(</t>
    </r>
    <r>
      <rPr>
        <b/>
        <sz val="8"/>
        <rFont val="Arial"/>
        <family val="2"/>
      </rPr>
      <t>ver nota 1 abajo</t>
    </r>
    <r>
      <rPr>
        <sz val="8"/>
        <rFont val="Arial"/>
        <family val="2"/>
      </rPr>
      <t>)</t>
    </r>
  </si>
  <si>
    <t>Aprobación del radio bidireccional requerido en el sitio</t>
  </si>
  <si>
    <t>Se requiere protección contra caídas</t>
  </si>
  <si>
    <t>Andamio aprobado es requerido para realizar la tarea</t>
  </si>
  <si>
    <t xml:space="preserve"> El trabajo requiere completar una gestión de Cambio (MOC)</t>
  </si>
  <si>
    <t>SECCIÓN "A"</t>
  </si>
  <si>
    <t xml:space="preserve"> Instrucciones adicionales, condiciones y / o requisitos listados a continuación se han cumplido</t>
  </si>
  <si>
    <t>Nota 1 - Generalmente requiere completar un Permiso de Trabajo General separado para este trabajo preparatorio</t>
  </si>
  <si>
    <t>Mi firma indica que comprendo plenamente y se cumple plenamente con todas las condiciones y requisitos del presente Permiso de Trabajo General.</t>
  </si>
  <si>
    <t>Solicitante del Permiso / Titular:</t>
  </si>
  <si>
    <t>Mi firma indica que todos los requisitos y condiciones de este permiso de trabajo generales se mantienen vigentes, el trabajo puede ejecutarse de manera segura. Nota: Los resultados de las pruebas de gases (si son necesarias) se registran en este formulario o en una hoja de registro de prueba de gases adjunta.</t>
  </si>
  <si>
    <t>Emisor del Permiso:</t>
  </si>
  <si>
    <t>Hora de Inicio autorizada</t>
  </si>
  <si>
    <t xml:space="preserve">Fecha: </t>
  </si>
  <si>
    <t>(dd/mm/aa)</t>
  </si>
  <si>
    <t>Mi firma abajo indica todas las exigencias y las condiciones de este Permiso de Trabajo General permanecen vigentes y el trabajo puede ser realizado de manera segura. Nota: Los resultados de las pruebas de gases (si son necesarias) se registran en este formulario o en una hoja de registro de prueba de gases adjunta.</t>
  </si>
  <si>
    <r>
      <t>Fecha (</t>
    </r>
    <r>
      <rPr>
        <sz val="8"/>
        <rFont val="Arial"/>
        <family val="2"/>
      </rPr>
      <t>mm/dd/aa</t>
    </r>
    <r>
      <rPr>
        <sz val="8"/>
        <rFont val="Arial"/>
        <family val="2"/>
      </rPr>
      <t>)</t>
    </r>
  </si>
  <si>
    <t>Valido desde: (Hora Inicial)</t>
  </si>
  <si>
    <t xml:space="preserve">Valido Hasta: (Hora Final) </t>
  </si>
  <si>
    <t>Emisor del Permiso</t>
  </si>
  <si>
    <t>Extendido hasta:</t>
  </si>
  <si>
    <t>Solicitante del Permiso</t>
  </si>
  <si>
    <t>Fecha:</t>
  </si>
  <si>
    <t>Permiso de trabajo aceptado por:</t>
  </si>
  <si>
    <t>Trabajo Terminado</t>
  </si>
  <si>
    <t>Trabajo No Terminado</t>
  </si>
  <si>
    <t>Trabajo a continuar con Permiso de Trabajo No.:</t>
  </si>
  <si>
    <t>Compañía:</t>
  </si>
  <si>
    <r>
      <t>o</t>
    </r>
    <r>
      <rPr>
        <sz val="10"/>
        <rFont val="Arial"/>
        <family val="0"/>
      </rPr>
      <t xml:space="preserve"> </t>
    </r>
    <r>
      <rPr>
        <sz val="7"/>
        <rFont val="Arial"/>
        <family val="2"/>
      </rPr>
      <t>Formulario Eléctrico</t>
    </r>
  </si>
  <si>
    <t>RESULTADO DE PRUEBA DE GASES</t>
  </si>
  <si>
    <t>SECCIÓN DE APROBACIÓN Y ACEPTACIÓN</t>
  </si>
  <si>
    <r>
      <t xml:space="preserve">SECCIÓN DE EXTENSIÓN DEL PERMISO DE TRABAJO GENERAL                                                                                                                    </t>
    </r>
    <r>
      <rPr>
        <b/>
        <sz val="8"/>
        <rFont val="Arial"/>
        <family val="2"/>
      </rPr>
      <t>( El tiempo de permiso total máximo es limitado con 16 horas por día)</t>
    </r>
  </si>
  <si>
    <t>SECCIÓN DE RENOVACIÓN DEL PERMISO</t>
  </si>
  <si>
    <t>SECCIÓN CIERRE DEL PERMISO</t>
  </si>
  <si>
    <r>
      <t>PERMISO DE TRABAJO GENERAL</t>
    </r>
    <r>
      <rPr>
        <b/>
        <sz val="8"/>
        <rFont val="Arial"/>
        <family val="2"/>
      </rPr>
      <t xml:space="preserve">                                          Americas Marketing</t>
    </r>
  </si>
  <si>
    <t>SECCIÓN "B"</t>
  </si>
  <si>
    <r>
      <t>Fecha</t>
    </r>
    <r>
      <rPr>
        <sz val="7"/>
        <rFont val="Arial"/>
        <family val="2"/>
      </rPr>
      <t xml:space="preserve"> (mm/dd/aa)</t>
    </r>
  </si>
  <si>
    <t>QGT Iniciales</t>
  </si>
  <si>
    <t>MSDS (Hojas de datos de Seguridad) proporcionadas, peligros revisados    Indicar Químico:</t>
  </si>
  <si>
    <t>Se requiere que el contratista proporcione un plan de salud, medio ambiente y seguridad (HES)</t>
  </si>
  <si>
    <t>Indique peligros adicionales, equipos o precauciones en el sitio, requisitos o instrucciones especiales:</t>
  </si>
  <si>
    <t>SECCIÓN "C"</t>
  </si>
  <si>
    <t>CS1001</t>
  </si>
  <si>
    <t>% O2</t>
  </si>
  <si>
    <t>Lt. HCs</t>
  </si>
  <si>
    <t>Temp.</t>
  </si>
  <si>
    <t>CO</t>
  </si>
  <si>
    <t>Req'd</t>
  </si>
  <si>
    <t>x</t>
  </si>
  <si>
    <r>
      <t>H</t>
    </r>
    <r>
      <rPr>
        <vertAlign val="subscript"/>
        <sz val="8"/>
        <rFont val="Arial"/>
        <family val="2"/>
      </rPr>
      <t>2</t>
    </r>
    <r>
      <rPr>
        <sz val="8"/>
        <rFont val="Arial"/>
        <family val="2"/>
      </rPr>
      <t>S</t>
    </r>
  </si>
  <si>
    <r>
      <t>m</t>
    </r>
    <r>
      <rPr>
        <sz val="8"/>
        <rFont val="Arial"/>
        <family val="2"/>
      </rPr>
      <t>g/m</t>
    </r>
    <r>
      <rPr>
        <vertAlign val="superscript"/>
        <sz val="8"/>
        <rFont val="Arial"/>
        <family val="2"/>
      </rPr>
      <t>3</t>
    </r>
  </si>
  <si>
    <t>PPM</t>
  </si>
  <si>
    <t>˚ F</t>
  </si>
  <si>
    <t>19.5% to 23 %</t>
  </si>
  <si>
    <t>&lt;0.5</t>
  </si>
  <si>
    <t>&lt;300</t>
  </si>
  <si>
    <r>
      <t>&lt;</t>
    </r>
    <r>
      <rPr>
        <sz val="8"/>
        <rFont val="Arial"/>
        <family val="2"/>
      </rPr>
      <t>5</t>
    </r>
  </si>
  <si>
    <t>&lt;100</t>
  </si>
  <si>
    <t>&lt;25</t>
  </si>
  <si>
    <t>16.5% to 19.5%</t>
  </si>
  <si>
    <t>&lt;10%</t>
  </si>
  <si>
    <t>0.075 to 40</t>
  </si>
  <si>
    <t>0.5 to 500</t>
  </si>
  <si>
    <t>300 to 2800</t>
  </si>
  <si>
    <t>&gt;5 to      &lt; 100</t>
  </si>
  <si>
    <r>
      <t>25 to 1</t>
    </r>
    <r>
      <rPr>
        <sz val="8"/>
        <rFont val="Arial"/>
        <family val="2"/>
      </rPr>
      <t>2</t>
    </r>
    <r>
      <rPr>
        <sz val="8"/>
        <rFont val="Arial"/>
        <family val="2"/>
      </rPr>
      <t>00</t>
    </r>
  </si>
  <si>
    <r>
      <t>≥</t>
    </r>
    <r>
      <rPr>
        <sz val="8"/>
        <rFont val="Arial"/>
        <family val="2"/>
      </rPr>
      <t>10%</t>
    </r>
  </si>
  <si>
    <t>&gt;40</t>
  </si>
  <si>
    <t>&gt;500</t>
  </si>
  <si>
    <t>&gt;2800</t>
  </si>
  <si>
    <t>&gt;100</t>
  </si>
  <si>
    <t>&gt;110</t>
  </si>
  <si>
    <r>
      <t>&gt;1</t>
    </r>
    <r>
      <rPr>
        <sz val="8"/>
        <rFont val="Arial"/>
        <family val="2"/>
      </rPr>
      <t>2</t>
    </r>
    <r>
      <rPr>
        <sz val="8"/>
        <rFont val="Arial"/>
        <family val="2"/>
      </rPr>
      <t>00</t>
    </r>
  </si>
  <si>
    <t>(Haz. Location Rated)</t>
  </si>
  <si>
    <t>America Marketing</t>
  </si>
  <si>
    <t>No válido por más de 16 hrs</t>
  </si>
  <si>
    <t>Específico para Norte América</t>
  </si>
  <si>
    <t>Formulario Número</t>
  </si>
  <si>
    <t>Formulario Némero</t>
  </si>
  <si>
    <t>LISTA DE VERIFICACIÓN                                                                                 DE TRABAJOS EN ALTURAS</t>
  </si>
  <si>
    <t>Serial No.</t>
  </si>
  <si>
    <t>_____________________________</t>
  </si>
  <si>
    <t>Bottom copy to be posted at Confined Space Enter (ensure copy is legible)                      Top copy (original) for Office</t>
  </si>
  <si>
    <t>Revised: 10/30/2008</t>
  </si>
  <si>
    <t>Formulario de Entrada a Espacio Confinado</t>
  </si>
  <si>
    <t>FORMULARIO DE ENTRADA A             ESPACIO CONFINADO</t>
  </si>
  <si>
    <t>Instrucciones para el Uso de este Formulario</t>
  </si>
  <si>
    <t>Formulario Numero</t>
  </si>
  <si>
    <t xml:space="preserve">Este formulario debe mostrarse en el sitio de trabajo </t>
  </si>
  <si>
    <r>
      <t>S</t>
    </r>
    <r>
      <rPr>
        <sz val="12"/>
        <rFont val="Arial"/>
        <family val="2"/>
      </rPr>
      <t xml:space="preserve"> </t>
    </r>
    <r>
      <rPr>
        <sz val="7"/>
        <rFont val="Arial"/>
        <family val="2"/>
      </rPr>
      <t>El Emisor del permiso comprobará los artículos requeridos abajo y una vez completados y verificados el Emisor del Permiso firmará el permiso con sus iniciales.</t>
    </r>
  </si>
  <si>
    <t>Formulario valido desde:</t>
  </si>
  <si>
    <t>Fecha</t>
  </si>
  <si>
    <t>___/___/____   (mm/dd/aa)</t>
  </si>
  <si>
    <t>Tiempo Inicial Propuesto:</t>
  </si>
  <si>
    <t>a:</t>
  </si>
  <si>
    <t>Hora:</t>
  </si>
  <si>
    <t>Empresa:</t>
  </si>
  <si>
    <t>Nombre del tanque o equipo al que va ingresar:</t>
  </si>
  <si>
    <r>
      <t>x</t>
    </r>
    <r>
      <rPr>
        <sz val="8"/>
        <rFont val="Arial"/>
        <family val="2"/>
      </rPr>
      <t xml:space="preserve"> ATS Requerido</t>
    </r>
  </si>
  <si>
    <r>
      <t>x</t>
    </r>
    <r>
      <rPr>
        <sz val="8"/>
        <rFont val="Arial"/>
        <family val="2"/>
      </rPr>
      <t xml:space="preserve">  Permiso de Trabajo General #</t>
    </r>
  </si>
  <si>
    <r>
      <t xml:space="preserve">o </t>
    </r>
    <r>
      <rPr>
        <sz val="8"/>
        <rFont val="Arial"/>
        <family val="2"/>
      </rPr>
      <t>Formulario Excavación</t>
    </r>
  </si>
  <si>
    <r>
      <t>o</t>
    </r>
    <r>
      <rPr>
        <sz val="8"/>
        <rFont val="Arial"/>
        <family val="2"/>
      </rPr>
      <t xml:space="preserve"> Formulario Eléctrico</t>
    </r>
  </si>
  <si>
    <r>
      <t>o</t>
    </r>
    <r>
      <rPr>
        <sz val="8"/>
        <rFont val="Arial"/>
        <family val="2"/>
      </rPr>
      <t xml:space="preserve"> Formulario Trabajo en Caliente #</t>
    </r>
  </si>
  <si>
    <r>
      <t>o</t>
    </r>
    <r>
      <rPr>
        <sz val="8"/>
        <rFont val="Arial"/>
        <family val="2"/>
      </rPr>
      <t xml:space="preserve"> Otros formularios (Indique)</t>
    </r>
  </si>
  <si>
    <t>Nota: Un Permiso de Trabajo General siempre debe acompañar a este Formulario de Entrada a Espacios Confinados</t>
  </si>
  <si>
    <t>RESULTADO DE MEDICIÓN DE GASES INICIAL</t>
  </si>
  <si>
    <t>Unidad</t>
  </si>
  <si>
    <t>Prueba</t>
  </si>
  <si>
    <t>Polvo</t>
  </si>
  <si>
    <t>Instrumento Utilizado</t>
  </si>
  <si>
    <t>Nombre del Probador Calificado de Gases</t>
  </si>
  <si>
    <t>Especificar</t>
  </si>
  <si>
    <t>Notas medición de gases inicial:</t>
  </si>
  <si>
    <t>Seguridad para entrar</t>
  </si>
  <si>
    <t>Requiere Protección Respiratoria</t>
  </si>
  <si>
    <t>No se Permite el Ingreso</t>
  </si>
  <si>
    <t>Aumento en la frecuencia de Medición de Gases:</t>
  </si>
  <si>
    <t>(Indique la frecuencia requerida)</t>
  </si>
  <si>
    <t>Requiere Medición de Gases Continua</t>
  </si>
  <si>
    <t>Indique cualquier requerimiento de prueba especial para entrar:</t>
  </si>
  <si>
    <t>EQUIPO REQUERIDO</t>
  </si>
  <si>
    <t>Señales de advertencia, Barricadas</t>
  </si>
  <si>
    <t>Barrera Cinta / Conos</t>
  </si>
  <si>
    <t>Extintor de incendios / Manguera</t>
  </si>
  <si>
    <t>Interruptor de circuito de falla a tierra (GFCI)</t>
  </si>
  <si>
    <t>Puesta a tierra / Conexión</t>
  </si>
  <si>
    <t>Iluminación Portátil</t>
  </si>
  <si>
    <t>Radio bidireccional</t>
  </si>
  <si>
    <t>S.C.B.A. / Equipo de aire suplido</t>
  </si>
  <si>
    <t>Respirador purificador de aire</t>
  </si>
  <si>
    <t>Casco de Seguridad</t>
  </si>
  <si>
    <t>Gafas protectoras de Químicos</t>
  </si>
  <si>
    <t>Guantes Impermeables</t>
  </si>
  <si>
    <t>Ropa impermeable</t>
  </si>
  <si>
    <t>Protección auditiva</t>
  </si>
  <si>
    <t>Gafas de Seguridad</t>
  </si>
  <si>
    <t>Otro - listar abajo</t>
  </si>
  <si>
    <t>REQUERIMIENTOS ADICIONALES</t>
  </si>
  <si>
    <r>
      <t xml:space="preserve">S </t>
    </r>
    <r>
      <rPr>
        <sz val="8"/>
        <rFont val="Arial"/>
        <family val="2"/>
      </rPr>
      <t>El Emisor del permiso comprobará los artículos requeridos abajo y una vez completados y verificados el Emisor del Permiso firmará el permiso con sus iniciales.</t>
    </r>
  </si>
  <si>
    <t>Todas las disposiciones y exigencias especificadas en el Permiso de Trabajo General asociado se cumplen</t>
  </si>
  <si>
    <t>Equipo positivamente aislado de todas las fuentes de energía (p.ej. seguros instalados, etc.) y lista de comprobación completada</t>
  </si>
  <si>
    <t>Nombre:</t>
  </si>
  <si>
    <t>Extintor (es) de incendios localizado en sitio de trabajo</t>
  </si>
  <si>
    <t xml:space="preserve">Rango de temperatura de espacio confinado aceptable para la entrada (&lt;37,8 C o 100 ° F) </t>
  </si>
  <si>
    <t>PH está dentro del rango aceptable para permitir la entrada segura (6-8 Ph)</t>
  </si>
  <si>
    <t xml:space="preserve">En caso de hierro pirofóricos las precauciones adoptadas </t>
  </si>
  <si>
    <t>Equipo de protección personal y/o ropa especial</t>
  </si>
  <si>
    <t>Especifique:</t>
  </si>
  <si>
    <t>Protección respiratoria especial                                        Indique tipo requerido:</t>
  </si>
  <si>
    <t>Los siguientes requisitos son necesarios, además de los requisitos especificados en el correspondiente Permiso de Trabajo General</t>
  </si>
  <si>
    <r>
      <t xml:space="preserve">Barricada requerida alrededor del área, con señales de advertencia </t>
    </r>
    <r>
      <rPr>
        <sz val="8"/>
        <rFont val="Arial"/>
        <family val="2"/>
      </rPr>
      <t xml:space="preserve"> - para ser completado con el Permiso de Trabajo General</t>
    </r>
  </si>
  <si>
    <t>Radio bidireccional aprobado en sitio</t>
  </si>
  <si>
    <t>Personal de rescate capacitado (CSERT) y equipos de rescate a la mano o identificado, y listo.</t>
  </si>
  <si>
    <t>Instrucciones adicionales, condiciones y / o requisitos listados a continuación se han cumplido</t>
  </si>
  <si>
    <t>Mi firma indica que comprendo plenamente y se cumple plenamente con todas las condiciones y requisitos del presente formulario de entrada a espacio confinado</t>
  </si>
  <si>
    <t>Solicitante Titular del Permiso / Supervisor de entrada:</t>
  </si>
  <si>
    <t>Mi firma indica que todos los requisitos y condiciones de este formulario de entrada a espacio confinado se mantienen vigentes, el trabajo puede ejecutarse de manera segura. Nota: Los resultados de las pruebas de gases (si son necesarias) se registran en este formulario o en una hoja de registro de prueba de gases adjunta.</t>
  </si>
  <si>
    <t>Hora de inicio autorizada</t>
  </si>
  <si>
    <t>Nota: Un Permiso de Trabajo General puede ser ampliado del turno diurno al nocturno, pero sólo puede ser aprobado por el Emisor de este turno</t>
  </si>
  <si>
    <t>Nota: Un formulario de entrada a espacio confinado puede ser ampliado del turno diurno al nocturno, pero sólo puede ser aprobado por el Emisor de este turno</t>
  </si>
  <si>
    <t>Tiempo de Extensión desde:</t>
  </si>
  <si>
    <t>(inicio)</t>
  </si>
  <si>
    <t>a: (fin)</t>
  </si>
  <si>
    <t>Fecha de la firma:</t>
  </si>
  <si>
    <t>La entrada a un espacio confinado ya no es necesaria</t>
  </si>
  <si>
    <t>Registro de Prueba de Gases:</t>
  </si>
  <si>
    <t>SEGUIMIENTO DE RESULTADOS DE LAS PRUEBAS DE GASES</t>
  </si>
  <si>
    <t>Plomo</t>
  </si>
  <si>
    <t>EQUIPO DE DETECCIÓN DE GASES</t>
  </si>
  <si>
    <t>Tipo de Analizador:</t>
  </si>
  <si>
    <t>Fabricante del Equipo:</t>
  </si>
  <si>
    <t>Fecha Mensual de Calibración:</t>
  </si>
  <si>
    <t>Hora de Bump Test:</t>
  </si>
  <si>
    <t>Notas Prueba de Gases:</t>
  </si>
  <si>
    <t>PARTICIPANTES ENTRADA A ESPACIO CONFINADO</t>
  </si>
  <si>
    <t>LISTA DE PERSONAS QUE INGRESAN AL ESPACIO CONFINADO                                                                                                                                     (adjunte una hoja de registro de entrada al espacio confinado si existe personal adicional que sea necesario que ingrese)</t>
  </si>
  <si>
    <t>NOMBRE</t>
  </si>
  <si>
    <t>HORA ENTRADA</t>
  </si>
  <si>
    <t>HORA SALIDA</t>
  </si>
  <si>
    <t>Plan de Acción de Emergencias para Trabajos en Espacio Confinado</t>
  </si>
  <si>
    <t>Tipos de peligros asociados con este trabajo:</t>
  </si>
  <si>
    <t xml:space="preserve">Manguera de incendios / manguera de agua en el sitio </t>
  </si>
  <si>
    <r>
      <t>Barricada requerida alrededor del área, con señales de advertencia</t>
    </r>
    <r>
      <rPr>
        <sz val="8"/>
        <rFont val="Arial"/>
        <family val="2"/>
      </rPr>
      <t xml:space="preserve"> </t>
    </r>
    <r>
      <rPr>
        <b/>
        <sz val="8"/>
        <rFont val="Arial"/>
        <family val="2"/>
      </rPr>
      <t>(ver nota 1)</t>
    </r>
  </si>
  <si>
    <t xml:space="preserve">Nota 1 - Para el trabajo se requiere completar un Permiso de Trabajo General </t>
  </si>
  <si>
    <t>Mi firma indica que comprendo plenamente y se cumple plenamente con todas las condiciones y requisitos del presente formulario de trabajo en caliente</t>
  </si>
  <si>
    <t>Mi firma indica que todos los requisitos y condiciones de este formulario de trabajo en caliente se mantienen vigentes, el trabajo puede ejecutarse de manera segura. Nota: Los resultados de las pruebas de gases (si son necesarias) se registran en este formulario o en una hoja de registro de prueba de gases adjunta.</t>
  </si>
  <si>
    <t>Hora de Inicio Autorizada:</t>
  </si>
  <si>
    <t>Aprobación adicional (si es necesaria):</t>
  </si>
  <si>
    <t>Nota: Un Formulario de Trabajo en Caliente puede ser ampliado del turno diurno al nocturno, pero sólo puede ser aprobado por el Emisor de este turno</t>
  </si>
  <si>
    <t>hasta:</t>
  </si>
  <si>
    <t>Mi firma abajo indica todas las exigencias y las condiciones de este Formulario de Trabajo en Caliente permanecen vigentes y el trabajo puede ser realizado de manera segura. Nota: Los resultados de las pruebas de gases (si son necesarias) se registran en este formulario o en una hoja de registro de prueba de gases adjunta.</t>
  </si>
  <si>
    <t>Valido desde:                   (Hora Inicial)</t>
  </si>
  <si>
    <t>SECCIÓN DE RENOVACIÓN DEL FORMULARIO</t>
  </si>
  <si>
    <t>SECCIÓN CIERRE DEL FORMULARIO</t>
  </si>
  <si>
    <t>Formulario Valido desde:</t>
  </si>
  <si>
    <t>Formulario de Trabajo en Caliente aceptado por:</t>
  </si>
  <si>
    <t>Trabajo a continuar con Formulario de Trabajo en Caliente No.:</t>
  </si>
  <si>
    <t>Sección B - Debe ser completada por el Emisor del Formulario Responsable</t>
  </si>
  <si>
    <r>
      <t xml:space="preserve">Equipo positivamente aislado (por ejemplo, Blinded, Breaker Eléctrico removido, etc.) </t>
    </r>
    <r>
      <rPr>
        <b/>
        <sz val="8"/>
        <rFont val="Arial"/>
        <family val="2"/>
      </rPr>
      <t>(ver nota 1)</t>
    </r>
  </si>
  <si>
    <t>Todos los drenajes de superficie cubiertos en un radio de 15 metros (50 pies) alrededor del sitio de trabajo</t>
  </si>
  <si>
    <r>
      <t xml:space="preserve">FORMULARIO DE EXCAVACIÓN                                                    </t>
    </r>
    <r>
      <rPr>
        <b/>
        <sz val="8"/>
        <rFont val="Arial"/>
        <family val="2"/>
      </rPr>
      <t>Americas Marketing</t>
    </r>
  </si>
  <si>
    <t>EV1001</t>
  </si>
  <si>
    <t>Sección A - Debe ser completada por el Solicitante / Titular del formulario de Excavación</t>
  </si>
  <si>
    <t>¿El suelo del área de trabajo está nivelado y es estable?</t>
  </si>
  <si>
    <t xml:space="preserve">¿Se puede realizar el trabajo en las condiciones identificadas? </t>
  </si>
  <si>
    <t>Verificación realizada por:</t>
  </si>
  <si>
    <t>Esta lista de verificación tiene por objeto ayudar a los usuarios a realizar rápidamente la evaluación de un lugar donde se va a realizar un trabajo en alturas. Esta hoja no equivale a una evaluación de riesgos completa.</t>
  </si>
  <si>
    <t>¿Todo el personal encargado del trabajo en alturas está capacitado y es competente?</t>
  </si>
  <si>
    <t>¿En el área se puede operar de una manera segura maquinaria eléctrica?</t>
  </si>
  <si>
    <t>¿El operador recibió capacitación para instalar y operar la maquinaria?</t>
  </si>
  <si>
    <t>¿La maquinaria se operará dentro del límite máximo de tolerancia?</t>
  </si>
  <si>
    <t>¿Se ha mantenido el acceso al equipo de importancia crítica?</t>
  </si>
  <si>
    <t>¿Se instalaron escaleras fijas de acceso entre las plataformas?</t>
  </si>
  <si>
    <t>¿El encargado directo de la erección, modificación o desmantelamiento de los andamios de una altura superior a 5 metros (16 pies) es un montador de andamios certificado?</t>
  </si>
  <si>
    <t>ESCALERAS PORTÁTILES</t>
  </si>
  <si>
    <t>¿El área que circunda la parte superior e inferior d e la escalera está libre de obstáculos?</t>
  </si>
  <si>
    <t>¿Las escaleras se usan para subir a un techo u todas áreas y se extienden por lo menos 3 escalones o 1 metro (3 pies) por arriba del punto de salida?</t>
  </si>
  <si>
    <t>¿Los trabajadores suben las escaleras de frente?</t>
  </si>
  <si>
    <t>¿Los trabajadores usan una bolsa o un cinturón de herramientas para  tener las manos libres mientras suben?</t>
  </si>
  <si>
    <t>SISTEMAS PERSONALES DE DETENCIÓN DE CAÍDAS (PFAS)</t>
  </si>
  <si>
    <t>¿Los arneses fueron inspeccionados y se consideran adecuados para usarse?</t>
  </si>
  <si>
    <t>¿Todos los trabajadores que usan PFAS se someten a supervisión o inspección?</t>
  </si>
  <si>
    <t>Sección C - Debe ser completada por las partes pertinentes como se indica</t>
  </si>
  <si>
    <t>Lugar exacto de excavación:</t>
  </si>
  <si>
    <t>Autorización solicitada por:</t>
  </si>
  <si>
    <t>Cargo:</t>
  </si>
  <si>
    <t>Número de los permisos / formularios</t>
  </si>
  <si>
    <t>Formularios de Control Adicionales Requeridos</t>
  </si>
  <si>
    <t>Permiso de Trabajo General</t>
  </si>
  <si>
    <t>Formulario de Trabajo en Caliente</t>
  </si>
  <si>
    <t>Hoja de Chequeo de Aislamiento (Bloqueo y Etiquetado)</t>
  </si>
  <si>
    <t>Otro (especifique)</t>
  </si>
  <si>
    <t>PRECAUCIONES GENERALES DE SEGURIDAD</t>
  </si>
  <si>
    <t>Comentarios</t>
  </si>
  <si>
    <t>Si</t>
  </si>
  <si>
    <t>No</t>
  </si>
  <si>
    <t>Completado</t>
  </si>
  <si>
    <t>Precauciones Requeridas</t>
  </si>
  <si>
    <r>
      <t xml:space="preserve">S </t>
    </r>
    <r>
      <rPr>
        <sz val="8"/>
        <rFont val="Arial"/>
        <family val="2"/>
      </rPr>
      <t>Marcar en la casillas las precauciones que se requieren</t>
    </r>
  </si>
  <si>
    <t>Tuberías subterráneas verificadas y marcadas</t>
  </si>
  <si>
    <t>Líneas eléctricas subterráneas verificadas y marcadas</t>
  </si>
  <si>
    <t>Requiere aislamiento de tuberías subterráneas</t>
  </si>
  <si>
    <t>Requiere aislar servicios públicos subterráneos (ej. Gas Natural)</t>
  </si>
  <si>
    <t>Requiere aislar cables eléctricos subterráneos</t>
  </si>
  <si>
    <t>Han sido identificados los servicios sobre tierra (por ejemplo eléctrica)</t>
  </si>
  <si>
    <t>Requiere aislamiento de los servicios sobre tierra / exteriores</t>
  </si>
  <si>
    <t>Se requiere instalar barricadas para impedir el acceso no autorizado</t>
  </si>
  <si>
    <t>Proporciona un acceso seguro entra / salida de la Excavación</t>
  </si>
  <si>
    <r>
      <t xml:space="preserve">Es necesario apuntalar / declive en la excavación </t>
    </r>
    <r>
      <rPr>
        <sz val="7"/>
        <rFont val="Arial"/>
        <family val="2"/>
      </rPr>
      <t>(según estudio de suelos)</t>
    </r>
  </si>
  <si>
    <t>Verificar que la excavación no afectará a ningún trabajo en progreso</t>
  </si>
  <si>
    <t>Indique las precauciones adicionales o instrucciones especiales necesarias para los trabajos de excavación:</t>
  </si>
  <si>
    <t xml:space="preserve">Nota: Este formulario No Autoriza trabajos en la Excavación. </t>
  </si>
  <si>
    <t>SECCIÓN DE APROBACIÓN</t>
  </si>
  <si>
    <t>Representante de la empresa:</t>
  </si>
  <si>
    <t>Persona Competente (cargo):</t>
  </si>
  <si>
    <t>Certifico que el trabajo descrito más arriba puede iniciarse una vez se hallan completado todos los documentos necesarios</t>
  </si>
  <si>
    <t xml:space="preserve">    (mm/dd/aa)</t>
  </si>
  <si>
    <t>Autoridad aprobada en la instalación:</t>
  </si>
  <si>
    <t>Sección B - Debe ser completada  por personal competente (ing. civil, etc. ing. eléctrico o emisor del permiso)</t>
  </si>
  <si>
    <t>Número de los planos / diseños adjuntos</t>
  </si>
  <si>
    <t>Servicios públicos subterráneos (Ej. Tubería) verificados y marcados</t>
  </si>
  <si>
    <t>Mi firma abajo indica que, en mi opinión, siempre y cuando las precauciones indicadas en la sección anterior se cumplan, la instalación / planta / equipo se encuentra en condiciones seguras para realizar los trabajos de excavación descritos anteriormente.</t>
  </si>
  <si>
    <t>Hoja de Registro de Resultados de Pruebas de Gases Adicionales</t>
  </si>
  <si>
    <t>Relacionado con:</t>
  </si>
  <si>
    <t>Permiso Trabajo General</t>
  </si>
  <si>
    <t>Formulario Trabajo en Caliente</t>
  </si>
  <si>
    <t>Formulario Entrada a Espacio Confinado</t>
  </si>
  <si>
    <t>Numero de Permiso / Formulario</t>
  </si>
  <si>
    <t>Fecha (mm/dd/aa)</t>
  </si>
  <si>
    <t>Instrumento No:</t>
  </si>
  <si>
    <t>AGT Inicial</t>
  </si>
  <si>
    <t>XXXXXX</t>
  </si>
  <si>
    <t>Nombre de la Instalación:</t>
  </si>
  <si>
    <t>Hora inicial:</t>
  </si>
  <si>
    <t>Hasta:   Fecha</t>
  </si>
  <si>
    <t>Circuito / Equipo Afectado:</t>
  </si>
  <si>
    <t>Localización:</t>
  </si>
  <si>
    <t>Voltaje Nominal:</t>
  </si>
  <si>
    <t>Frecuencia (Hertz):</t>
  </si>
  <si>
    <t>Corriente (amps):</t>
  </si>
  <si>
    <t>Solicitante del Permiso (Nombre y Empresa):</t>
  </si>
  <si>
    <t>ATS (adjuntar)</t>
  </si>
  <si>
    <t>Limite______ Restricción_______Prohibido_______</t>
  </si>
  <si>
    <t xml:space="preserve">Especificar Limite________________ </t>
  </si>
  <si>
    <t>Limite de protección de Descarga, Especificar Limites</t>
  </si>
  <si>
    <t>Limite de protección de Destello</t>
  </si>
  <si>
    <t xml:space="preserve">Requiere barricadas y colocar señales para evitar accesos no autorizados </t>
  </si>
  <si>
    <t>Requiere Guardia de Seguridad</t>
  </si>
  <si>
    <t>Requiere Barreras de Aislamiento</t>
  </si>
  <si>
    <t>SECCIÓN DE APROBACIÓN Y ACCEPTACIÓN</t>
  </si>
  <si>
    <t>Mi firma indica que comprendo plenamente y cumplo con todas las condiciones y requisitos de este formulario eléctrico.</t>
  </si>
  <si>
    <t>Persona Eléctrica Calificada (Titulo):</t>
  </si>
  <si>
    <t>Persona Autorizada (Titulo):</t>
  </si>
  <si>
    <t xml:space="preserve">Emisor del Permiso o Representante Delegado de la Empresa </t>
  </si>
  <si>
    <r>
      <t xml:space="preserve">FORMULARIO DE TRABAJO ELÉCTRICO ENERGIZADO                    </t>
    </r>
    <r>
      <rPr>
        <b/>
        <sz val="8"/>
        <color indexed="9"/>
        <rFont val="Arial"/>
        <family val="2"/>
      </rPr>
      <t>Americas Marketing</t>
    </r>
  </si>
  <si>
    <t>Sección A - Debe ser completada por el Solicitante / Titular del formulario Eléctrico</t>
  </si>
  <si>
    <t>Sección B - Debe ser completado por personal eléctrico competente (QEP) o emisor del permiso asistido por QEP</t>
  </si>
  <si>
    <t>Descripción del trabajo - Razones para realizar el Trabajo Eléctrico Energizado:</t>
  </si>
  <si>
    <t>Análisis de Peligro de Descarga  (adjuntar)</t>
  </si>
  <si>
    <t>Análisis de Peligro de Destello (adjuntar)</t>
  </si>
  <si>
    <t>Indique las precauciones adicionales o instrucciones especiales necesarias para los trabajos eléctricos:</t>
  </si>
  <si>
    <t>Nota 1 - Este formulario solo no Autoriza el Trabajos eléctricos, debe ser usado conjuntamente con un Permiso de Trabajo General siempre que se realice un Trabajo Eléctrico Energizado.</t>
  </si>
  <si>
    <t>Mi firma abajo indica que todos los requisitos y condiciones de este formulario eléctrico y permisos relacionados / formulario para el trabajo eléctrico pueden realizarse de forma segura.</t>
  </si>
  <si>
    <t>Nota: Un Formulario de Trabajo Eléctrico Energizado puede ser ampliado del turno diurno al nocturno, pero sólo puede ser aprobado por el Emisor de este turno y la persona eléctrica calificada.</t>
  </si>
  <si>
    <t>Trabajo Eléctrico Energizado Terminado</t>
  </si>
  <si>
    <t>EPP / herramientas requeridas por ATS adecuados para el trabajo</t>
  </si>
  <si>
    <t>Requiere puesta a tierra en equipo móvil con partes que se elevan cerca de líneas aéreas de energía</t>
  </si>
  <si>
    <t>Punto de Aislamiento</t>
  </si>
  <si>
    <t>Equipo Punto de Aislamiento</t>
  </si>
  <si>
    <t>Etiqueta Instalada</t>
  </si>
  <si>
    <t>Bloqueo Instalado</t>
  </si>
  <si>
    <t>Numero de Candado</t>
  </si>
  <si>
    <t>Tapon Instalado</t>
  </si>
  <si>
    <t>Numero de Tapón</t>
  </si>
  <si>
    <t>Fecha de Instalación</t>
  </si>
  <si>
    <t>Iniciales</t>
  </si>
  <si>
    <t>Fecha en      que se retiró</t>
  </si>
  <si>
    <t># de Equipo</t>
  </si>
  <si>
    <t>Área afectada:</t>
  </si>
  <si>
    <t>Descripción del Trabajo Requerido:</t>
  </si>
  <si>
    <t>Lista de Chequeo No.</t>
  </si>
  <si>
    <t>IFXXXXX</t>
  </si>
  <si>
    <t>Comentarios:</t>
  </si>
  <si>
    <t>XXXXX</t>
  </si>
  <si>
    <t>PLANIFICACIÓN</t>
  </si>
  <si>
    <t>SI</t>
  </si>
  <si>
    <t xml:space="preserve">NO </t>
  </si>
  <si>
    <t>NA</t>
  </si>
  <si>
    <t>¿Es posible realizar el trabajo al nivel del suelo en vez de hacerlo a cierta altura?</t>
  </si>
  <si>
    <t>¿Ya se efectuó una evaluación de riesgos del trabajo en alturas en cuestión?</t>
  </si>
  <si>
    <t>¿Todo el personal sabe dónde están ubicados los cables eléctricos aéreos?</t>
  </si>
  <si>
    <t>¿Hay un medio de salida (preferentemente, dos) de un nivel elevado?</t>
  </si>
  <si>
    <t>¿En la planificación del trabajo se consideró el rescate de emergencia?</t>
  </si>
  <si>
    <t>¿Se verificó la integridad de la estructura del techo (u otras áreas elevadas)?</t>
  </si>
  <si>
    <t>¿Se eliminaron los riesgos para la gente que se encontrará abajo?</t>
  </si>
  <si>
    <t>PLATAFORMAS DE TRABAJO ELEVADORAS MÓVILES</t>
  </si>
  <si>
    <t>¿La maquinaria fue inspeccionada y se considera adecuada para usarse?</t>
  </si>
  <si>
    <t>¿Se cuenta con un permiso para usarla?</t>
  </si>
  <si>
    <t>¿La plataforma de trabajo es estable?</t>
  </si>
  <si>
    <t>¿El suelo tiene la capacidad de soportar el peso de la maquinaria y de su carga planeada?</t>
  </si>
  <si>
    <t>¿La maquinaria es del tipo correcto y adecuada para el uso que se planea darle?</t>
  </si>
  <si>
    <t>¿El área de trabajo está libre de obstáculos y de cables eléctricos?</t>
  </si>
  <si>
    <t>¿Los trabajadores permanecen dentro de la canastilla o plataforma mientras se elevan a cualquier altura?</t>
  </si>
  <si>
    <t>¿Los trabajadores llevan un arnés con una cuerda de seguridad unida a la máquina mientras se encuentran en la canastilla o plataforma?</t>
  </si>
  <si>
    <t>ANDAMIOS</t>
  </si>
  <si>
    <t>¿Los andamios están equipados con una etiqueta de seguridad que identifica su estado y condiciones actuales?</t>
  </si>
  <si>
    <t>¿Los trabajadores se mantienen dentro de los límites de los andamios aprobados?</t>
  </si>
  <si>
    <t>¿Está erigido sobre una base firme?</t>
  </si>
  <si>
    <t>¿Las barandillas se encuentran en su lugar?</t>
  </si>
  <si>
    <t>¿El andamio está totalmente cubierto con tablones y la distancia entre éstos no es mayor de 3 cm (1 pulgada)?</t>
  </si>
  <si>
    <t>¿Se ha revisado que los andamos no tengan daños físicos (por ej., cortes de sierra) o imperfecciones (por ej., grietas o divisiones) y se han reemplazados los defectuosos?</t>
  </si>
  <si>
    <t>¿Los trabajadores usan una bolsa o un cinturón de herramientas para tener las manos libres mientras suben?</t>
  </si>
  <si>
    <t>¿Se cuenta con los arneses necesarios?</t>
  </si>
  <si>
    <t>¿Los tablones de andamios se almacenan sin tocar el piso y en un ambiente seco?</t>
  </si>
  <si>
    <t>¿Los andamios se retiran en cuanto se termina el trabajo?</t>
  </si>
  <si>
    <t>¿Las escaleras portátiles sólo se utilizan para trabajos de corta duración y a una altura inferior a 6 metros (20 pies) en relación con el suelo?</t>
  </si>
  <si>
    <t>¿Se colocan únicamente sobre una superficie estable y nivelada?</t>
  </si>
  <si>
    <t>¿Se colocan sobre una base segura, se amarran para evitar que se deslicen, o alguien ayuda a sostenerlas?</t>
  </si>
  <si>
    <t>¿Al subir o bajar una escalera, los trabajadores usan 3 puntos de contacto en todo momento?</t>
  </si>
  <si>
    <t>¿Las áreas de las escaleras se protegen con una barricada para prevenir que interfieran otras actividades o el tráfico?</t>
  </si>
  <si>
    <t>¿Las escaleras que se usan cerca de equipos eléctricos son del tipo dieléctrico?</t>
  </si>
  <si>
    <t>¿Las escaleras se inspeccionan periódicamente de conformidad con los requisitos locales?</t>
  </si>
  <si>
    <t>¿Las escaleras defectuosas se sacan de servicio y se etiquetan como corresponde (con el aviso "No usar")?</t>
  </si>
  <si>
    <t>¿Los usuarios de las escaleras sin apoyo siguen la regla 4:1 es decir, por cada 4 unidades de altura utilizan una base de 1 unidad a partir del objeto sobre el que descansa la escalera.</t>
  </si>
  <si>
    <t>¿Los trabajadores llevan un arnés?</t>
  </si>
  <si>
    <t>¿Los trabajadores llevan el arnés colocado adecuadamente?</t>
  </si>
  <si>
    <t>¿Las cuerdas de seguridad están ancladas en la cintura o más arriba?</t>
  </si>
  <si>
    <t>¿El anclaje es adecuado para la carga?</t>
  </si>
  <si>
    <t>¿La cuerda contra caídas es más corta que la distancia de caída posible?</t>
  </si>
  <si>
    <t>¿Se cuenta con un plan y un equipo de rescate?</t>
  </si>
  <si>
    <t>Indique todos los peligros físicos y atmosféricos específicos para este trabajo:</t>
  </si>
  <si>
    <t>Potencial de Emergencias Médicas:</t>
  </si>
  <si>
    <t>Indique emergencias médicas potenciales asociadas con este trabajo:</t>
  </si>
  <si>
    <t>Comunicación de la emergencia en Sitio de Trabajo:</t>
  </si>
  <si>
    <t>(Alarmas, bocinas, radios, Voz, Necesidad de una copia de seguridad, etc.)</t>
  </si>
  <si>
    <t>Persona responsable de hacer la notificación?</t>
  </si>
  <si>
    <t>Quien debe ser notificado?</t>
  </si>
  <si>
    <t>Como se hace la notificación?</t>
  </si>
  <si>
    <t>Equipos de Rescate en Sitio</t>
  </si>
  <si>
    <t>Indicar:</t>
  </si>
  <si>
    <r>
      <t>MFG</t>
    </r>
    <r>
      <rPr>
        <sz val="10"/>
        <rFont val="Arial"/>
        <family val="0"/>
      </rPr>
      <t xml:space="preserve"> Fecha de Calibración:</t>
    </r>
  </si>
  <si>
    <t>Primaria</t>
  </si>
  <si>
    <t>Secundaria</t>
  </si>
  <si>
    <t>Persona Responsable:</t>
  </si>
  <si>
    <t>Conteo de Trabajadores Evacuados</t>
  </si>
  <si>
    <t>Procedimiento de Rescate</t>
  </si>
  <si>
    <t>Responsabilidades asignadas y entendidas</t>
  </si>
  <si>
    <t>Notificación</t>
  </si>
  <si>
    <t>Ventilación</t>
  </si>
  <si>
    <t>Prueba de Gases</t>
  </si>
  <si>
    <t>Supervisor de Entrada</t>
  </si>
  <si>
    <t>Jefe de Operación o Designado</t>
  </si>
  <si>
    <t>16 hrs max duración</t>
  </si>
  <si>
    <t>(Fuego, Gases Tóxicos, Químicos, Inmersión, Entierro, etc. ..)</t>
  </si>
  <si>
    <t>Razón para entrar:</t>
  </si>
  <si>
    <t>Benceno</t>
  </si>
  <si>
    <t>Porcentaje</t>
  </si>
  <si>
    <t>porcentaje</t>
  </si>
  <si>
    <t>Ventilación req'd 100 to 110</t>
  </si>
  <si>
    <t>&lt;16.5% o &gt;23%</t>
  </si>
  <si>
    <t>(Caída, Asfixia, Insolación, Exposición Química, Quemadura, etc.)</t>
  </si>
  <si>
    <t>Arnés de cuerpo completo &amp; línea de vida</t>
  </si>
  <si>
    <t>Pescador, Trípode o Torno de Rescate</t>
  </si>
  <si>
    <t>Protección de Caídas</t>
  </si>
  <si>
    <t>Nota: Todas las pruebas de gas deben ser realizadas por un Tester Gas calificado. El nivel de oxígeno (O2) debe evaluarse antes de  la determinación de los niveles de  LEL / LFL  para garantizar un nivel adecuado de O2 para la función apropiada de los instrumentos de detección de gases.</t>
  </si>
  <si>
    <t>Lista primaria y  back up de método de comunicación</t>
  </si>
  <si>
    <t>Guardia de Seguridad aprobado localizado en el punto de entrada</t>
  </si>
  <si>
    <t>método de Notificación de Emergencia</t>
  </si>
  <si>
    <r>
      <t xml:space="preserve">Ventilación mecánica en el lugar y salida de la misma a un lugar seguro </t>
    </r>
    <r>
      <rPr>
        <sz val="8"/>
        <rFont val="Arial"/>
        <family val="2"/>
      </rPr>
      <t>- para ser completado con el Permiso de Trabajo General</t>
    </r>
  </si>
  <si>
    <t>Requiere línea de vida para el personal que entra al espacio confinado</t>
  </si>
  <si>
    <t>(véase mas arriba también)</t>
  </si>
  <si>
    <t>(Arnés, línea de vida, grúa para entrada superior, SCBA, camilla, etc. ...)</t>
  </si>
  <si>
    <t xml:space="preserve">El espacio confinado tiene una atmósfera inerte y la entrada esta restringida únicamente a contratistas especializados </t>
  </si>
  <si>
    <r>
      <t xml:space="preserve">Rutas de Emergencia and </t>
    </r>
    <r>
      <rPr>
        <b/>
        <u val="single"/>
        <sz val="10"/>
        <color indexed="10"/>
        <rFont val="Arial"/>
        <family val="2"/>
      </rPr>
      <t>Assembly Área</t>
    </r>
  </si>
  <si>
    <t>SECCIÓN DE EXTENSIÓN DEL FORMULARIO</t>
  </si>
  <si>
    <t>( la extensión no podrá excederse de un total de 16 hrs. de la hora de inicio original que se determinó en la sección A de este formulario)</t>
  </si>
  <si>
    <r>
      <t xml:space="preserve">Enlace a </t>
    </r>
    <r>
      <rPr>
        <sz val="10"/>
        <color indexed="10"/>
        <rFont val="Arial"/>
        <family val="2"/>
      </rPr>
      <t>CSERT</t>
    </r>
  </si>
  <si>
    <t>Equipo de Ventilación</t>
  </si>
  <si>
    <t>HW1001</t>
  </si>
  <si>
    <t xml:space="preserve">   </t>
  </si>
  <si>
    <t>___/___/___</t>
  </si>
  <si>
    <t>PPM H2S</t>
  </si>
  <si>
    <t>Hoja de Chequeo de Aislamiento del Equipo (EIC)</t>
  </si>
  <si>
    <r>
      <t>Hora:</t>
    </r>
    <r>
      <rPr>
        <u val="single"/>
        <sz val="8"/>
        <rFont val="Arial"/>
        <family val="2"/>
      </rPr>
      <t xml:space="preserve">     8                        .</t>
    </r>
  </si>
  <si>
    <t>Edin Moscoso</t>
  </si>
  <si>
    <t>Multiproyectos</t>
  </si>
  <si>
    <t>fachada de edificio de estacion de servicio</t>
  </si>
  <si>
    <t>acera y pared de fachada de edificio</t>
  </si>
  <si>
    <t>cortes en el pizo y pared, utilizando una cortadora manual y un elevador para alcanzar la altura deseada en el corte</t>
  </si>
  <si>
    <t>cortadora manual y elevador electrico</t>
  </si>
  <si>
    <t>N/A</t>
  </si>
  <si>
    <t>ALTO</t>
  </si>
  <si>
    <r>
      <rPr>
        <sz val="8"/>
        <color indexed="10"/>
        <rFont val="Wingdings"/>
        <family val="0"/>
      </rPr>
      <t>o</t>
    </r>
    <r>
      <rPr>
        <sz val="10"/>
        <rFont val="Arial"/>
        <family val="0"/>
      </rPr>
      <t xml:space="preserve"> </t>
    </r>
    <r>
      <rPr>
        <sz val="7"/>
        <rFont val="Arial"/>
        <family val="2"/>
      </rPr>
      <t>Formulario de Trabajo en Caliente #</t>
    </r>
  </si>
  <si>
    <r>
      <rPr>
        <sz val="12"/>
        <color indexed="10"/>
        <rFont val="Wingdings 2"/>
        <family val="1"/>
      </rPr>
      <t>*</t>
    </r>
    <r>
      <rPr>
        <sz val="12"/>
        <rFont val="Wingdings 2"/>
        <family val="1"/>
      </rPr>
      <t>X</t>
    </r>
    <r>
      <rPr>
        <sz val="12"/>
        <rFont val="Arial"/>
        <family val="2"/>
      </rPr>
      <t xml:space="preserve"> </t>
    </r>
    <r>
      <rPr>
        <sz val="7"/>
        <rFont val="Arial"/>
        <family val="2"/>
      </rPr>
      <t>ATS Requerido (Alto Riesgo ATS es requerido)</t>
    </r>
  </si>
  <si>
    <r>
      <rPr>
        <sz val="12"/>
        <color indexed="10"/>
        <rFont val="Wingdings 2"/>
        <family val="1"/>
      </rPr>
      <t>*</t>
    </r>
    <r>
      <rPr>
        <sz val="8"/>
        <rFont val="Arial"/>
        <family val="2"/>
      </rPr>
      <t xml:space="preserve"> </t>
    </r>
    <r>
      <rPr>
        <sz val="7"/>
        <rFont val="Arial"/>
        <family val="2"/>
      </rPr>
      <t>Formulario de Excavación</t>
    </r>
  </si>
  <si>
    <t>X</t>
  </si>
  <si>
    <t>EM</t>
  </si>
  <si>
    <t>TRAJE MANGA LARGA, MARCARILLA PARA POLVO, CARETA, GUANTES,</t>
  </si>
  <si>
    <t xml:space="preserve">BOTAS CON PUNTA DE ACERO, CHALECO, GUANTES DE CUERO, LENTES, </t>
  </si>
  <si>
    <t>OJOS EN LA TAREA, CERRAR LA BARANDA DEL ELEVADOR,USO EPP, EXTINTOR A MANO, BARRICADAS DE SEGURIDAD</t>
  </si>
  <si>
    <t>EDIN MOSCOSO</t>
  </si>
  <si>
    <t>05/28/2018</t>
  </si>
  <si>
    <t>MULTIPROYECTOS</t>
  </si>
  <si>
    <t>FACHADA DE EDIFICIO ESTACION DE SERVICIO</t>
  </si>
  <si>
    <t xml:space="preserve">CORTE EN CONCRETO DE ACERA Y PARED </t>
  </si>
  <si>
    <t>CORTADORA MANUAL Y ELEVADOR ELECTRICO</t>
  </si>
  <si>
    <r>
      <rPr>
        <sz val="8"/>
        <color indexed="10"/>
        <rFont val="Wingdings"/>
        <family val="0"/>
      </rPr>
      <t>x</t>
    </r>
    <r>
      <rPr>
        <sz val="8"/>
        <color indexed="10"/>
        <rFont val="Arial"/>
        <family val="2"/>
      </rPr>
      <t xml:space="preserve"> </t>
    </r>
    <r>
      <rPr>
        <sz val="8"/>
        <rFont val="Arial"/>
        <family val="2"/>
      </rPr>
      <t xml:space="preserve"> Permiso de Trabajo General #</t>
    </r>
  </si>
  <si>
    <r>
      <rPr>
        <sz val="8"/>
        <color indexed="10"/>
        <rFont val="Wingdings"/>
        <family val="0"/>
      </rPr>
      <t>o</t>
    </r>
    <r>
      <rPr>
        <sz val="8"/>
        <rFont val="Arial"/>
        <family val="2"/>
      </rPr>
      <t xml:space="preserve"> ATS Requerido</t>
    </r>
  </si>
  <si>
    <t>ORION</t>
  </si>
  <si>
    <t>TRAJE MANGA LARGA, CARETA, BOTAS DE SEGURIDAD</t>
  </si>
  <si>
    <t xml:space="preserve">ROTURA DE DISCO EN MAQUINA,CAIDAS DE ELEVADOR, GOLPES, PUNTO DE PELLIZCO, INCENDIO, ATROPELLAMIENTO, </t>
  </si>
  <si>
    <t>PUNTO DE PELLIZCO, INCENDIO, ATROPELLAMIENTO, INCENDIO, CAIDAS DE ELEVADOR, ROTURA DE DISCO</t>
  </si>
  <si>
    <t>USO DE EPP, EXTINTOR A MANO Y REVISADO, BARRICADAS, NO SALIRSE DE LA BARANDA DEL ELEVADOR, NO LLEVAR LA MAQUINA AL LIMITE</t>
  </si>
  <si>
    <t>2020/IMAGEN</t>
  </si>
  <si>
    <t>ACERA DE FACHADA DE EDIFICIO Y PARED DEL MISMA FACHADA</t>
  </si>
  <si>
    <t>REALIZAR CORTE EN CONCRETO  DE ACERA Y EN PARED DE FACHADA DEL EDIFICIO</t>
  </si>
  <si>
    <t>SUPERVISOR</t>
  </si>
  <si>
    <t>SE VERIFICO DONDE PASAN LA TUBERIAS DE VENTEO</t>
  </si>
  <si>
    <t>ACCESO DELIMITADO</t>
  </si>
  <si>
    <t>IDENTIFICADO</t>
  </si>
  <si>
    <t>LA ESTACION CONTINUA CON SU OPERACIÓN NORMAL</t>
  </si>
  <si>
    <t>YA IDENTIFICADA LA TUBERIA DE VENTEO, NO HAY MAS TUBERIAS EN EL AREA SEGÚN PLANO O QUE REQUIERAN SER IDENTIFICADAS</t>
  </si>
  <si>
    <t>NO SE ENCUENTRAN LINEAS ELECTRICAS EN LA PARED</t>
  </si>
  <si>
    <t>PEDIR UN MUESTREO DE GASES CUANDO SE ESTE A UNA ALTURA EN PARED DE 2 METROS DEBIDO A LA CERCANIA DE LOS VENTEOS</t>
  </si>
  <si>
    <r>
      <rPr>
        <sz val="8"/>
        <color indexed="10"/>
        <rFont val="Wingdings"/>
        <family val="0"/>
      </rPr>
      <t>o</t>
    </r>
    <r>
      <rPr>
        <sz val="8"/>
        <rFont val="Wingdings"/>
        <family val="0"/>
      </rPr>
      <t xml:space="preserve"> </t>
    </r>
    <r>
      <rPr>
        <sz val="8"/>
        <rFont val="Arial"/>
        <family val="2"/>
      </rPr>
      <t>Formulario de Excavación EV1001</t>
    </r>
  </si>
  <si>
    <t>REALIZAR PRUEBA DE GASES CUANDO EL CORTE SUPERE LOS DOS METROS EN LA PARED</t>
  </si>
  <si>
    <t>SOLICITAR UNA PRUEBA DE GASES CUANDO EL CORTE SUPERE LOS DOS METROS EN LA PARED</t>
  </si>
  <si>
    <t>MASCARILLA PARA POLVO, LENTES(CARETA), GUANTES, ETC.</t>
  </si>
  <si>
    <t>_14__/_06_/_21___</t>
  </si>
  <si>
    <t>_14_/_06_/_21___</t>
  </si>
  <si>
    <t>06/14/2021</t>
  </si>
</sst>
</file>

<file path=xl/styles.xml><?xml version="1.0" encoding="utf-8"?>
<styleSheet xmlns="http://schemas.openxmlformats.org/spreadsheetml/2006/main">
  <numFmts count="57">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R&quot;\ #,##0;&quot;R&quot;\ \-#,##0"/>
    <numFmt numFmtId="193" formatCode="&quot;R&quot;\ #,##0;[Red]&quot;R&quot;\ \-#,##0"/>
    <numFmt numFmtId="194" formatCode="&quot;R&quot;\ #,##0.00;&quot;R&quot;\ \-#,##0.00"/>
    <numFmt numFmtId="195" formatCode="&quot;R&quot;\ #,##0.00;[Red]&quot;R&quot;\ \-#,##0.00"/>
    <numFmt numFmtId="196" formatCode="_ &quot;R&quot;\ * #,##0_ ;_ &quot;R&quot;\ * \-#,##0_ ;_ &quot;R&quot;\ * &quot;-&quot;_ ;_ @_ "/>
    <numFmt numFmtId="197" formatCode="_ &quot;R&quot;\ * #,##0.00_ ;_ &quot;R&quot;\ * \-#,##0.00_ ;_ &quot;R&quot;\ * &quot;-&quot;??_ ;_ @_ "/>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t&quot;฿&quot;#,##0_);\(\t&quot;฿&quot;#,##0\)"/>
    <numFmt numFmtId="205" formatCode="\t&quot;฿&quot;#,##0_);[Red]\(\t&quot;฿&quot;#,##0\)"/>
    <numFmt numFmtId="206" formatCode="\t&quot;฿&quot;#,##0.00_);\(\t&quot;฿&quot;#,##0.00\)"/>
    <numFmt numFmtId="207" formatCode="\t&quot;฿&quot;#,##0.00_);[Red]\(\t&quot;฿&quot;#,##0.00\)"/>
    <numFmt numFmtId="208" formatCode="0.000"/>
    <numFmt numFmtId="209" formatCode="&quot;Sí&quot;;&quot;Sí&quot;;&quot;No&quot;"/>
    <numFmt numFmtId="210" formatCode="&quot;Verdadero&quot;;&quot;Verdadero&quot;;&quot;Falso&quot;"/>
    <numFmt numFmtId="211" formatCode="&quot;Activado&quot;;&quot;Activado&quot;;&quot;Desactivado&quot;"/>
    <numFmt numFmtId="212" formatCode="[$€-2]\ #,##0.00_);[Red]\([$€-2]\ #,##0.00\)"/>
  </numFmts>
  <fonts count="87">
    <font>
      <sz val="10"/>
      <name val="Arial"/>
      <family val="0"/>
    </font>
    <font>
      <sz val="8"/>
      <name val="Arial"/>
      <family val="2"/>
    </font>
    <font>
      <b/>
      <sz val="16"/>
      <name val="Arial"/>
      <family val="2"/>
    </font>
    <font>
      <sz val="8"/>
      <name val="Wingdings"/>
      <family val="0"/>
    </font>
    <font>
      <b/>
      <sz val="8"/>
      <name val="Arial"/>
      <family val="2"/>
    </font>
    <font>
      <b/>
      <sz val="10"/>
      <name val="Arial"/>
      <family val="2"/>
    </font>
    <font>
      <b/>
      <sz val="9"/>
      <name val="Arial"/>
      <family val="2"/>
    </font>
    <font>
      <b/>
      <sz val="18"/>
      <name val="Arial"/>
      <family val="2"/>
    </font>
    <font>
      <sz val="9"/>
      <name val="Arial"/>
      <family val="2"/>
    </font>
    <font>
      <sz val="12"/>
      <name val="Arial"/>
      <family val="2"/>
    </font>
    <font>
      <b/>
      <sz val="20"/>
      <name val="Arial"/>
      <family val="2"/>
    </font>
    <font>
      <b/>
      <sz val="14"/>
      <name val="Arial"/>
      <family val="2"/>
    </font>
    <font>
      <sz val="10"/>
      <name val="Wingdings 2"/>
      <family val="1"/>
    </font>
    <font>
      <sz val="12"/>
      <name val="Wingdings 2"/>
      <family val="1"/>
    </font>
    <font>
      <sz val="18"/>
      <name val="Arial"/>
      <family val="2"/>
    </font>
    <font>
      <b/>
      <sz val="12"/>
      <name val="Arial"/>
      <family val="2"/>
    </font>
    <font>
      <b/>
      <sz val="7"/>
      <name val="Arial"/>
      <family val="2"/>
    </font>
    <font>
      <b/>
      <sz val="22"/>
      <name val="Arial"/>
      <family val="2"/>
    </font>
    <font>
      <u val="single"/>
      <sz val="8"/>
      <name val="Arial"/>
      <family val="2"/>
    </font>
    <font>
      <u val="single"/>
      <sz val="10"/>
      <color indexed="12"/>
      <name val="Arial"/>
      <family val="2"/>
    </font>
    <font>
      <u val="single"/>
      <sz val="10"/>
      <color indexed="36"/>
      <name val="Arial"/>
      <family val="2"/>
    </font>
    <font>
      <sz val="4"/>
      <name val="Arial"/>
      <family val="2"/>
    </font>
    <font>
      <sz val="6"/>
      <name val="Arial"/>
      <family val="2"/>
    </font>
    <font>
      <sz val="7"/>
      <name val="Arial"/>
      <family val="2"/>
    </font>
    <font>
      <sz val="5"/>
      <name val="Arial"/>
      <family val="2"/>
    </font>
    <font>
      <sz val="11"/>
      <name val="Wingdings 2"/>
      <family val="1"/>
    </font>
    <font>
      <sz val="12"/>
      <name val="Wingdings"/>
      <family val="0"/>
    </font>
    <font>
      <b/>
      <u val="single"/>
      <sz val="10"/>
      <name val="Arial"/>
      <family val="2"/>
    </font>
    <font>
      <i/>
      <sz val="8"/>
      <name val="Arial"/>
      <family val="2"/>
    </font>
    <font>
      <i/>
      <sz val="10"/>
      <name val="Arial"/>
      <family val="2"/>
    </font>
    <font>
      <vertAlign val="subscript"/>
      <sz val="8"/>
      <name val="Arial"/>
      <family val="2"/>
    </font>
    <font>
      <sz val="8"/>
      <name val="Symbol"/>
      <family val="1"/>
    </font>
    <font>
      <vertAlign val="superscript"/>
      <sz val="8"/>
      <name val="Arial"/>
      <family val="2"/>
    </font>
    <font>
      <sz val="10"/>
      <name val="Wingdings"/>
      <family val="0"/>
    </font>
    <font>
      <b/>
      <sz val="8"/>
      <name val="Tahoma"/>
      <family val="2"/>
    </font>
    <font>
      <sz val="8"/>
      <name val="Tahoma"/>
      <family val="2"/>
    </font>
    <font>
      <sz val="10"/>
      <color indexed="10"/>
      <name val="Arial"/>
      <family val="2"/>
    </font>
    <font>
      <b/>
      <u val="single"/>
      <sz val="10"/>
      <color indexed="10"/>
      <name val="Arial"/>
      <family val="2"/>
    </font>
    <font>
      <sz val="7"/>
      <name val="Times New Roman"/>
      <family val="1"/>
    </font>
    <font>
      <sz val="10"/>
      <color indexed="9"/>
      <name val="Arial"/>
      <family val="2"/>
    </font>
    <font>
      <b/>
      <sz val="18"/>
      <color indexed="9"/>
      <name val="Arial"/>
      <family val="2"/>
    </font>
    <font>
      <b/>
      <sz val="8"/>
      <color indexed="9"/>
      <name val="Arial"/>
      <family val="2"/>
    </font>
    <font>
      <b/>
      <sz val="22"/>
      <color indexed="9"/>
      <name val="Arial"/>
      <family val="2"/>
    </font>
    <font>
      <b/>
      <sz val="9"/>
      <color indexed="9"/>
      <name val="Arial"/>
      <family val="2"/>
    </font>
    <font>
      <b/>
      <sz val="10"/>
      <color indexed="9"/>
      <name val="Arial"/>
      <family val="2"/>
    </font>
    <font>
      <b/>
      <sz val="8.5"/>
      <color indexed="9"/>
      <name val="Arial"/>
      <family val="2"/>
    </font>
    <font>
      <i/>
      <sz val="7"/>
      <name val="Arial"/>
      <family val="2"/>
    </font>
    <font>
      <sz val="8"/>
      <color indexed="10"/>
      <name val="Wingdings"/>
      <family val="0"/>
    </font>
    <font>
      <sz val="12"/>
      <color indexed="10"/>
      <name val="Wingdings 2"/>
      <family val="1"/>
    </font>
    <font>
      <sz val="8"/>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b/>
      <sz val="10"/>
      <color indexed="8"/>
      <name val="Arial"/>
      <family val="2"/>
    </font>
    <font>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45"/>
        <bgColor indexed="64"/>
      </patternFill>
    </fill>
    <fill>
      <patternFill patternType="solid">
        <fgColor indexed="52"/>
        <bgColor indexed="64"/>
      </patternFill>
    </fill>
    <fill>
      <patternFill patternType="solid">
        <fgColor indexed="12"/>
        <bgColor indexed="64"/>
      </patternFill>
    </fill>
    <fill>
      <patternFill patternType="solid">
        <fgColor indexed="55"/>
        <bgColor indexed="64"/>
      </patternFill>
    </fill>
    <fill>
      <patternFill patternType="solid">
        <fgColor rgb="FFFF0000"/>
        <bgColor indexed="64"/>
      </patternFill>
    </fill>
    <fill>
      <patternFill patternType="solid">
        <fgColor theme="0"/>
        <bgColor indexed="64"/>
      </patternFill>
    </fill>
    <fill>
      <patternFill patternType="solid">
        <fgColor indexed="51"/>
        <bgColor indexed="64"/>
      </patternFill>
    </fill>
    <fill>
      <patternFill patternType="solid">
        <fgColor indexed="41"/>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color indexed="9"/>
      </left>
      <right style="thin">
        <color indexed="9"/>
      </right>
      <top style="thin"/>
      <bottom>
        <color indexed="63"/>
      </bottom>
    </border>
    <border>
      <left style="thin"/>
      <right>
        <color indexed="63"/>
      </right>
      <top style="thin"/>
      <bottom style="thin"/>
    </border>
    <border>
      <left>
        <color indexed="63"/>
      </left>
      <right>
        <color indexed="63"/>
      </right>
      <top>
        <color indexed="63"/>
      </top>
      <bottom style="medium"/>
    </border>
    <border>
      <left style="mediumDashed"/>
      <right>
        <color indexed="63"/>
      </right>
      <top>
        <color indexed="63"/>
      </top>
      <bottom>
        <color indexed="63"/>
      </bottom>
    </border>
    <border>
      <left style="mediumDashDot"/>
      <right>
        <color indexed="63"/>
      </right>
      <top>
        <color indexed="63"/>
      </top>
      <bottom>
        <color indexed="63"/>
      </bottom>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style="thick"/>
      <right style="thin"/>
      <top style="thin"/>
      <bottom>
        <color indexed="63"/>
      </bottom>
    </border>
    <border>
      <left style="thick"/>
      <right style="thin"/>
      <top style="thick"/>
      <bottom style="thick"/>
    </border>
    <border>
      <left style="thin"/>
      <right style="thin"/>
      <top style="thick"/>
      <bottom style="thick"/>
    </border>
    <border>
      <left>
        <color indexed="63"/>
      </left>
      <right>
        <color indexed="63"/>
      </right>
      <top style="thick"/>
      <bottom style="thick"/>
    </border>
    <border>
      <left style="thin"/>
      <right>
        <color indexed="63"/>
      </right>
      <top style="thick"/>
      <bottom style="thick"/>
    </border>
    <border>
      <left style="thick"/>
      <right style="thin"/>
      <top style="thin"/>
      <bottom style="thin"/>
    </border>
    <border>
      <left style="thin"/>
      <right style="thick"/>
      <top style="thin"/>
      <bottom style="thin"/>
    </border>
    <border>
      <left style="thin"/>
      <right>
        <color indexed="63"/>
      </right>
      <top>
        <color indexed="63"/>
      </top>
      <bottom style="thick"/>
    </border>
    <border>
      <left style="thin"/>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left style="thick"/>
      <right>
        <color indexed="63"/>
      </right>
      <top style="thin"/>
      <bottom style="thin"/>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color indexed="63"/>
      </left>
      <right style="thin"/>
      <top style="medium"/>
      <bottom>
        <color indexed="63"/>
      </bottom>
    </border>
    <border>
      <left>
        <color indexed="63"/>
      </left>
      <right style="thin"/>
      <top>
        <color indexed="63"/>
      </top>
      <bottom style="medium"/>
    </border>
    <border>
      <left style="thin"/>
      <right style="thin"/>
      <top style="medium"/>
      <bottom>
        <color indexed="63"/>
      </bottom>
    </border>
    <border>
      <left style="thin"/>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color indexed="9"/>
      </left>
      <right>
        <color indexed="63"/>
      </right>
      <top style="thin"/>
      <bottom>
        <color indexed="63"/>
      </bottom>
    </border>
    <border>
      <left>
        <color indexed="63"/>
      </left>
      <right style="thick"/>
      <top style="thin"/>
      <bottom style="thin"/>
    </border>
    <border>
      <left>
        <color indexed="63"/>
      </left>
      <right style="thick"/>
      <top style="thick"/>
      <bottom style="thick"/>
    </border>
    <border>
      <left style="thick"/>
      <right>
        <color indexed="63"/>
      </right>
      <top style="thick"/>
      <bottom>
        <color indexed="63"/>
      </bottom>
    </border>
    <border>
      <left>
        <color indexed="63"/>
      </left>
      <right style="thick"/>
      <top style="thick"/>
      <bottom>
        <color indexed="63"/>
      </bottom>
    </border>
    <border>
      <left>
        <color indexed="63"/>
      </left>
      <right style="thick"/>
      <top>
        <color indexed="63"/>
      </top>
      <bottom style="thin"/>
    </border>
    <border>
      <left>
        <color indexed="63"/>
      </left>
      <right style="thick"/>
      <top style="thin"/>
      <bottom>
        <color indexed="63"/>
      </bottom>
    </border>
    <border>
      <left style="thick"/>
      <right style="thin"/>
      <top>
        <color indexed="63"/>
      </top>
      <bottom style="thin"/>
    </border>
    <border>
      <left>
        <color indexed="63"/>
      </left>
      <right style="thick"/>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thick"/>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2" fillId="20" borderId="0" applyNumberFormat="0" applyBorder="0" applyAlignment="0" applyProtection="0"/>
    <xf numFmtId="0" fontId="73" fillId="21" borderId="1" applyNumberFormat="0" applyAlignment="0" applyProtection="0"/>
    <xf numFmtId="0" fontId="74" fillId="22" borderId="2" applyNumberFormat="0" applyAlignment="0" applyProtection="0"/>
    <xf numFmtId="0" fontId="75" fillId="0" borderId="3" applyNumberFormat="0" applyFill="0" applyAlignment="0" applyProtection="0"/>
    <xf numFmtId="0" fontId="76" fillId="0" borderId="0" applyNumberFormat="0" applyFill="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7" fillId="29" borderId="1"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78"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7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80" fillId="21" borderId="5"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6" applyNumberFormat="0" applyFill="0" applyAlignment="0" applyProtection="0"/>
    <xf numFmtId="0" fontId="85" fillId="0" borderId="7" applyNumberFormat="0" applyFill="0" applyAlignment="0" applyProtection="0"/>
    <xf numFmtId="0" fontId="76" fillId="0" borderId="8" applyNumberFormat="0" applyFill="0" applyAlignment="0" applyProtection="0"/>
    <xf numFmtId="0" fontId="86" fillId="0" borderId="9" applyNumberFormat="0" applyFill="0" applyAlignment="0" applyProtection="0"/>
  </cellStyleXfs>
  <cellXfs count="897">
    <xf numFmtId="0" fontId="0" fillId="0" borderId="0" xfId="0" applyAlignment="1">
      <alignment/>
    </xf>
    <xf numFmtId="0" fontId="1" fillId="33" borderId="0" xfId="0" applyFont="1" applyFill="1" applyBorder="1" applyAlignment="1">
      <alignment/>
    </xf>
    <xf numFmtId="0" fontId="1" fillId="33" borderId="10" xfId="0" applyFont="1" applyFill="1" applyBorder="1" applyAlignment="1">
      <alignment/>
    </xf>
    <xf numFmtId="0" fontId="1" fillId="33" borderId="0" xfId="0" applyFont="1" applyFill="1" applyBorder="1" applyAlignment="1">
      <alignment horizontal="center"/>
    </xf>
    <xf numFmtId="0" fontId="1" fillId="33" borderId="0" xfId="0" applyFont="1" applyFill="1" applyBorder="1" applyAlignment="1">
      <alignment/>
    </xf>
    <xf numFmtId="0" fontId="1" fillId="33" borderId="0" xfId="0" applyFont="1" applyFill="1" applyBorder="1" applyAlignment="1">
      <alignment horizontal="right"/>
    </xf>
    <xf numFmtId="0" fontId="1" fillId="33" borderId="0" xfId="0" applyFont="1" applyFill="1" applyBorder="1" applyAlignment="1">
      <alignment horizontal="left"/>
    </xf>
    <xf numFmtId="0" fontId="1" fillId="33" borderId="11" xfId="0" applyFont="1" applyFill="1" applyBorder="1" applyAlignment="1">
      <alignment horizontal="center"/>
    </xf>
    <xf numFmtId="0" fontId="1" fillId="33" borderId="11" xfId="0" applyFont="1" applyFill="1" applyBorder="1" applyAlignment="1">
      <alignment/>
    </xf>
    <xf numFmtId="0" fontId="1" fillId="33" borderId="11" xfId="0" applyFont="1" applyFill="1" applyBorder="1" applyAlignment="1">
      <alignment/>
    </xf>
    <xf numFmtId="0" fontId="1" fillId="33" borderId="10" xfId="0" applyFont="1" applyFill="1" applyBorder="1" applyAlignment="1">
      <alignment/>
    </xf>
    <xf numFmtId="0" fontId="1" fillId="34" borderId="12" xfId="0" applyFont="1" applyFill="1" applyBorder="1" applyAlignment="1">
      <alignment/>
    </xf>
    <xf numFmtId="0" fontId="1" fillId="34" borderId="13" xfId="0" applyFont="1" applyFill="1" applyBorder="1" applyAlignment="1">
      <alignment/>
    </xf>
    <xf numFmtId="0" fontId="1" fillId="33" borderId="11" xfId="0" applyFont="1" applyFill="1" applyBorder="1" applyAlignment="1">
      <alignment horizontal="right"/>
    </xf>
    <xf numFmtId="0" fontId="1" fillId="33" borderId="12" xfId="0" applyFont="1" applyFill="1" applyBorder="1" applyAlignment="1">
      <alignment/>
    </xf>
    <xf numFmtId="0" fontId="1" fillId="33" borderId="12" xfId="0" applyFont="1" applyFill="1" applyBorder="1" applyAlignment="1">
      <alignment horizontal="right"/>
    </xf>
    <xf numFmtId="0" fontId="1" fillId="33" borderId="14" xfId="0" applyFont="1" applyFill="1" applyBorder="1" applyAlignment="1">
      <alignment/>
    </xf>
    <xf numFmtId="0" fontId="1" fillId="33" borderId="15" xfId="0" applyFont="1" applyFill="1" applyBorder="1" applyAlignment="1">
      <alignment/>
    </xf>
    <xf numFmtId="0" fontId="1" fillId="33" borderId="14" xfId="0" applyFont="1" applyFill="1" applyBorder="1" applyAlignment="1">
      <alignment/>
    </xf>
    <xf numFmtId="0" fontId="1" fillId="33" borderId="16" xfId="0" applyFont="1" applyFill="1" applyBorder="1" applyAlignment="1">
      <alignment/>
    </xf>
    <xf numFmtId="0" fontId="1" fillId="33" borderId="12" xfId="0" applyFont="1" applyFill="1" applyBorder="1" applyAlignment="1">
      <alignment/>
    </xf>
    <xf numFmtId="0" fontId="2" fillId="35" borderId="10" xfId="0" applyFont="1" applyFill="1" applyBorder="1" applyAlignment="1">
      <alignment vertical="center"/>
    </xf>
    <xf numFmtId="0" fontId="1" fillId="33" borderId="17" xfId="0" applyFont="1" applyFill="1" applyBorder="1" applyAlignment="1">
      <alignment/>
    </xf>
    <xf numFmtId="0" fontId="1" fillId="33" borderId="0" xfId="0" applyFont="1" applyFill="1" applyBorder="1" applyAlignment="1">
      <alignment wrapText="1"/>
    </xf>
    <xf numFmtId="0" fontId="1" fillId="33" borderId="10" xfId="0" applyFont="1" applyFill="1" applyBorder="1" applyAlignment="1">
      <alignment horizontal="center"/>
    </xf>
    <xf numFmtId="0" fontId="10" fillId="35" borderId="15" xfId="0" applyFont="1" applyFill="1" applyBorder="1" applyAlignment="1">
      <alignment horizontal="center" vertical="center"/>
    </xf>
    <xf numFmtId="0" fontId="2" fillId="35" borderId="0" xfId="0" applyFont="1" applyFill="1" applyBorder="1" applyAlignment="1">
      <alignment horizontal="center" vertical="center"/>
    </xf>
    <xf numFmtId="0" fontId="6" fillId="35" borderId="11" xfId="0" applyFont="1" applyFill="1" applyBorder="1" applyAlignment="1">
      <alignment/>
    </xf>
    <xf numFmtId="0" fontId="8" fillId="35" borderId="16" xfId="0" applyFont="1" applyFill="1" applyBorder="1" applyAlignment="1">
      <alignment/>
    </xf>
    <xf numFmtId="0" fontId="12" fillId="33" borderId="0" xfId="0" applyFont="1" applyFill="1" applyBorder="1" applyAlignment="1">
      <alignment horizontal="center"/>
    </xf>
    <xf numFmtId="0" fontId="1" fillId="33" borderId="12" xfId="0" applyFont="1" applyFill="1" applyBorder="1" applyAlignment="1">
      <alignment horizontal="center"/>
    </xf>
    <xf numFmtId="0" fontId="1" fillId="33" borderId="11" xfId="0" applyFont="1" applyFill="1" applyBorder="1" applyAlignment="1">
      <alignment horizontal="left"/>
    </xf>
    <xf numFmtId="0" fontId="1" fillId="33" borderId="10" xfId="0" applyFont="1" applyFill="1" applyBorder="1" applyAlignment="1">
      <alignment horizontal="left"/>
    </xf>
    <xf numFmtId="0" fontId="1" fillId="33" borderId="14" xfId="0" applyFont="1" applyFill="1" applyBorder="1" applyAlignment="1">
      <alignment horizontal="center"/>
    </xf>
    <xf numFmtId="0" fontId="1" fillId="33" borderId="18" xfId="0" applyFont="1" applyFill="1" applyBorder="1" applyAlignment="1">
      <alignment/>
    </xf>
    <xf numFmtId="0" fontId="1" fillId="33" borderId="19" xfId="0" applyFont="1" applyFill="1" applyBorder="1" applyAlignment="1">
      <alignment/>
    </xf>
    <xf numFmtId="9" fontId="1" fillId="33" borderId="13" xfId="0" applyNumberFormat="1" applyFont="1" applyFill="1" applyBorder="1" applyAlignment="1">
      <alignment/>
    </xf>
    <xf numFmtId="9" fontId="1" fillId="34" borderId="13" xfId="0" applyNumberFormat="1" applyFont="1" applyFill="1" applyBorder="1" applyAlignment="1">
      <alignment/>
    </xf>
    <xf numFmtId="0" fontId="1" fillId="33" borderId="12" xfId="0" applyFont="1" applyFill="1" applyBorder="1" applyAlignment="1">
      <alignment vertical="center" wrapText="1"/>
    </xf>
    <xf numFmtId="0" fontId="1" fillId="33" borderId="0" xfId="0" applyFont="1" applyFill="1" applyBorder="1" applyAlignment="1">
      <alignment vertical="center" wrapText="1"/>
    </xf>
    <xf numFmtId="0" fontId="7" fillId="35" borderId="15" xfId="0" applyFont="1" applyFill="1" applyBorder="1" applyAlignment="1">
      <alignment horizontal="center" vertical="center"/>
    </xf>
    <xf numFmtId="0" fontId="1" fillId="34" borderId="20" xfId="0" applyFont="1" applyFill="1" applyBorder="1" applyAlignment="1">
      <alignment/>
    </xf>
    <xf numFmtId="0" fontId="1" fillId="34" borderId="17" xfId="0" applyFont="1" applyFill="1" applyBorder="1" applyAlignment="1">
      <alignment/>
    </xf>
    <xf numFmtId="0" fontId="1" fillId="34" borderId="14" xfId="0" applyFont="1" applyFill="1" applyBorder="1" applyAlignment="1">
      <alignment horizontal="center"/>
    </xf>
    <xf numFmtId="0" fontId="1" fillId="34" borderId="20" xfId="0" applyFont="1" applyFill="1" applyBorder="1" applyAlignment="1">
      <alignment horizontal="right"/>
    </xf>
    <xf numFmtId="0" fontId="1" fillId="34" borderId="17" xfId="0" applyFont="1" applyFill="1" applyBorder="1" applyAlignment="1">
      <alignment horizontal="right"/>
    </xf>
    <xf numFmtId="0" fontId="1" fillId="34" borderId="20" xfId="0" applyFont="1" applyFill="1" applyBorder="1" applyAlignment="1">
      <alignment/>
    </xf>
    <xf numFmtId="0" fontId="1" fillId="34" borderId="17" xfId="0" applyFont="1" applyFill="1" applyBorder="1" applyAlignment="1">
      <alignment/>
    </xf>
    <xf numFmtId="9" fontId="1" fillId="33" borderId="14" xfId="0" applyNumberFormat="1" applyFont="1" applyFill="1" applyBorder="1" applyAlignment="1">
      <alignment horizontal="center"/>
    </xf>
    <xf numFmtId="0" fontId="1" fillId="33" borderId="13" xfId="0" applyFont="1" applyFill="1" applyBorder="1" applyAlignment="1">
      <alignment/>
    </xf>
    <xf numFmtId="0" fontId="14" fillId="35" borderId="15" xfId="0" applyFont="1" applyFill="1" applyBorder="1" applyAlignment="1">
      <alignment/>
    </xf>
    <xf numFmtId="0" fontId="8" fillId="34" borderId="14" xfId="0" applyFont="1" applyFill="1" applyBorder="1" applyAlignment="1">
      <alignment/>
    </xf>
    <xf numFmtId="0" fontId="8" fillId="34" borderId="20" xfId="0" applyFont="1" applyFill="1" applyBorder="1" applyAlignment="1">
      <alignment/>
    </xf>
    <xf numFmtId="0" fontId="8" fillId="34" borderId="17" xfId="0" applyFont="1" applyFill="1" applyBorder="1" applyAlignment="1">
      <alignment/>
    </xf>
    <xf numFmtId="0" fontId="1" fillId="33" borderId="14" xfId="0" applyFont="1" applyFill="1" applyBorder="1" applyAlignment="1">
      <alignment horizontal="center" vertical="center" wrapText="1"/>
    </xf>
    <xf numFmtId="0" fontId="1" fillId="33" borderId="10" xfId="0" applyFont="1" applyFill="1" applyBorder="1" applyAlignment="1">
      <alignment wrapText="1"/>
    </xf>
    <xf numFmtId="0" fontId="12" fillId="33" borderId="0" xfId="0" applyFont="1" applyFill="1" applyBorder="1" applyAlignment="1">
      <alignment horizontal="right"/>
    </xf>
    <xf numFmtId="0" fontId="3" fillId="33" borderId="11" xfId="0" applyFont="1" applyFill="1" applyBorder="1" applyAlignment="1">
      <alignment horizontal="center"/>
    </xf>
    <xf numFmtId="0" fontId="18" fillId="33" borderId="12" xfId="0" applyFont="1" applyFill="1" applyBorder="1" applyAlignment="1">
      <alignment horizontal="left"/>
    </xf>
    <xf numFmtId="0" fontId="1" fillId="33" borderId="12" xfId="0" applyFont="1" applyFill="1" applyBorder="1" applyAlignment="1">
      <alignment horizontal="left"/>
    </xf>
    <xf numFmtId="0" fontId="3" fillId="33" borderId="0" xfId="0" applyFont="1" applyFill="1" applyBorder="1" applyAlignment="1">
      <alignment horizontal="left"/>
    </xf>
    <xf numFmtId="0" fontId="21" fillId="0" borderId="0" xfId="0" applyFont="1" applyAlignment="1">
      <alignment/>
    </xf>
    <xf numFmtId="0" fontId="1" fillId="33" borderId="21" xfId="0" applyFont="1" applyFill="1" applyBorder="1" applyAlignment="1">
      <alignment/>
    </xf>
    <xf numFmtId="0" fontId="1" fillId="0" borderId="0" xfId="0" applyFont="1" applyAlignment="1">
      <alignment/>
    </xf>
    <xf numFmtId="0" fontId="1" fillId="0" borderId="19" xfId="0" applyFont="1" applyBorder="1" applyAlignment="1">
      <alignment/>
    </xf>
    <xf numFmtId="0" fontId="3" fillId="33" borderId="0" xfId="0" applyFont="1" applyFill="1" applyBorder="1" applyAlignment="1">
      <alignment horizontal="center"/>
    </xf>
    <xf numFmtId="0" fontId="1" fillId="33" borderId="22" xfId="0" applyFont="1" applyFill="1" applyBorder="1" applyAlignment="1">
      <alignment horizontal="center"/>
    </xf>
    <xf numFmtId="0" fontId="0" fillId="35" borderId="23" xfId="0" applyFont="1" applyFill="1" applyBorder="1" applyAlignment="1">
      <alignment/>
    </xf>
    <xf numFmtId="0" fontId="0" fillId="35" borderId="16" xfId="0" applyFont="1" applyFill="1" applyBorder="1" applyAlignment="1">
      <alignment/>
    </xf>
    <xf numFmtId="0" fontId="0" fillId="35" borderId="21" xfId="0" applyFont="1" applyFill="1" applyBorder="1" applyAlignment="1">
      <alignment/>
    </xf>
    <xf numFmtId="0" fontId="0" fillId="35" borderId="10" xfId="0" applyFont="1" applyFill="1" applyBorder="1" applyAlignment="1">
      <alignment/>
    </xf>
    <xf numFmtId="0" fontId="0" fillId="0" borderId="0" xfId="0" applyFont="1" applyBorder="1" applyAlignment="1">
      <alignment/>
    </xf>
    <xf numFmtId="0" fontId="0" fillId="35" borderId="18" xfId="0" applyFont="1" applyFill="1" applyBorder="1" applyAlignment="1">
      <alignment/>
    </xf>
    <xf numFmtId="0" fontId="0" fillId="0" borderId="11" xfId="0" applyFont="1" applyBorder="1" applyAlignment="1">
      <alignment/>
    </xf>
    <xf numFmtId="0" fontId="0" fillId="35" borderId="19" xfId="0" applyFont="1" applyFill="1" applyBorder="1" applyAlignment="1">
      <alignment/>
    </xf>
    <xf numFmtId="0" fontId="0" fillId="0" borderId="0" xfId="0" applyFont="1" applyAlignment="1">
      <alignment/>
    </xf>
    <xf numFmtId="0" fontId="22" fillId="0" borderId="0" xfId="0" applyFont="1" applyAlignment="1">
      <alignment/>
    </xf>
    <xf numFmtId="0" fontId="0" fillId="33" borderId="11" xfId="0" applyFont="1" applyFill="1" applyBorder="1" applyAlignment="1">
      <alignment/>
    </xf>
    <xf numFmtId="0" fontId="0" fillId="34" borderId="20" xfId="0" applyFont="1" applyFill="1" applyBorder="1" applyAlignment="1">
      <alignment/>
    </xf>
    <xf numFmtId="0" fontId="0" fillId="33" borderId="0" xfId="0" applyFont="1" applyFill="1" applyBorder="1" applyAlignment="1">
      <alignment/>
    </xf>
    <xf numFmtId="0" fontId="0" fillId="33" borderId="10" xfId="0" applyFont="1" applyFill="1" applyBorder="1" applyAlignment="1">
      <alignment/>
    </xf>
    <xf numFmtId="0" fontId="0" fillId="33" borderId="15" xfId="0" applyFont="1" applyFill="1" applyBorder="1" applyAlignment="1">
      <alignment/>
    </xf>
    <xf numFmtId="0" fontId="22" fillId="33" borderId="0" xfId="0" applyFont="1" applyFill="1" applyBorder="1" applyAlignment="1">
      <alignment horizontal="left"/>
    </xf>
    <xf numFmtId="0" fontId="0" fillId="0" borderId="0" xfId="0" applyFont="1" applyAlignment="1">
      <alignment/>
    </xf>
    <xf numFmtId="0" fontId="1" fillId="33" borderId="0" xfId="0" applyFont="1" applyFill="1" applyBorder="1" applyAlignment="1">
      <alignment/>
    </xf>
    <xf numFmtId="0" fontId="1" fillId="0" borderId="11" xfId="0" applyFont="1" applyBorder="1" applyAlignment="1">
      <alignment horizontal="right" wrapText="1"/>
    </xf>
    <xf numFmtId="0" fontId="1" fillId="0" borderId="24" xfId="0" applyFont="1" applyBorder="1" applyAlignment="1">
      <alignment horizontal="right" wrapText="1"/>
    </xf>
    <xf numFmtId="0" fontId="1" fillId="33" borderId="19" xfId="0" applyFont="1" applyFill="1" applyBorder="1" applyAlignment="1">
      <alignment horizontal="center"/>
    </xf>
    <xf numFmtId="0" fontId="1" fillId="0" borderId="25" xfId="0" applyFont="1" applyBorder="1" applyAlignment="1">
      <alignment horizontal="center" vertical="center" wrapText="1"/>
    </xf>
    <xf numFmtId="0" fontId="1" fillId="33" borderId="25" xfId="0" applyFont="1" applyFill="1" applyBorder="1" applyAlignment="1">
      <alignment horizontal="center"/>
    </xf>
    <xf numFmtId="0" fontId="1" fillId="33" borderId="13" xfId="0" applyFont="1" applyFill="1" applyBorder="1" applyAlignment="1">
      <alignment horizontal="center"/>
    </xf>
    <xf numFmtId="0" fontId="1" fillId="33" borderId="12"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16" xfId="0" applyFont="1" applyFill="1" applyBorder="1" applyAlignment="1">
      <alignment horizontal="right"/>
    </xf>
    <xf numFmtId="0" fontId="21" fillId="33" borderId="0" xfId="0" applyFont="1" applyFill="1" applyBorder="1" applyAlignment="1">
      <alignment horizontal="center"/>
    </xf>
    <xf numFmtId="0" fontId="21" fillId="33" borderId="26" xfId="0" applyFont="1" applyFill="1" applyBorder="1" applyAlignment="1">
      <alignment horizontal="left"/>
    </xf>
    <xf numFmtId="0" fontId="13" fillId="33" borderId="0" xfId="0" applyFont="1" applyFill="1" applyBorder="1" applyAlignment="1">
      <alignment/>
    </xf>
    <xf numFmtId="0" fontId="0" fillId="0" borderId="10" xfId="0" applyFont="1" applyBorder="1" applyAlignment="1">
      <alignment/>
    </xf>
    <xf numFmtId="0" fontId="0" fillId="0" borderId="0" xfId="0" applyFont="1" applyBorder="1" applyAlignment="1">
      <alignment horizontal="left"/>
    </xf>
    <xf numFmtId="0" fontId="23" fillId="33" borderId="0" xfId="0" applyFont="1" applyFill="1" applyBorder="1" applyAlignment="1">
      <alignment/>
    </xf>
    <xf numFmtId="0" fontId="1" fillId="33" borderId="16" xfId="0" applyFont="1" applyFill="1" applyBorder="1" applyAlignment="1">
      <alignment horizontal="center"/>
    </xf>
    <xf numFmtId="0" fontId="1" fillId="34" borderId="13" xfId="0" applyFont="1" applyFill="1" applyBorder="1" applyAlignment="1">
      <alignment horizontal="center"/>
    </xf>
    <xf numFmtId="0" fontId="1" fillId="33" borderId="0" xfId="0" applyFont="1" applyFill="1" applyBorder="1" applyAlignment="1">
      <alignment horizontal="left"/>
    </xf>
    <xf numFmtId="0" fontId="23" fillId="33" borderId="14" xfId="0" applyFont="1" applyFill="1" applyBorder="1" applyAlignment="1">
      <alignment horizontal="center" vertical="center" wrapText="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0" fillId="0" borderId="15" xfId="0" applyFont="1" applyBorder="1" applyAlignment="1">
      <alignment/>
    </xf>
    <xf numFmtId="0" fontId="0" fillId="0" borderId="11" xfId="0" applyFont="1" applyBorder="1" applyAlignment="1">
      <alignment/>
    </xf>
    <xf numFmtId="0" fontId="0" fillId="0" borderId="19" xfId="0" applyFont="1" applyBorder="1" applyAlignment="1">
      <alignment/>
    </xf>
    <xf numFmtId="0" fontId="0" fillId="0" borderId="0" xfId="0" applyFont="1" applyAlignment="1">
      <alignment/>
    </xf>
    <xf numFmtId="0" fontId="0" fillId="0" borderId="12" xfId="0" applyFont="1" applyBorder="1" applyAlignment="1">
      <alignment/>
    </xf>
    <xf numFmtId="0" fontId="0" fillId="0" borderId="11" xfId="0" applyFont="1" applyBorder="1" applyAlignment="1">
      <alignment/>
    </xf>
    <xf numFmtId="0" fontId="0" fillId="33" borderId="11" xfId="0" applyFont="1" applyFill="1" applyBorder="1" applyAlignment="1">
      <alignment/>
    </xf>
    <xf numFmtId="0" fontId="0" fillId="33" borderId="0" xfId="0" applyFont="1" applyFill="1" applyBorder="1" applyAlignment="1">
      <alignment/>
    </xf>
    <xf numFmtId="0" fontId="0" fillId="33" borderId="10" xfId="0" applyFont="1" applyFill="1" applyBorder="1" applyAlignment="1">
      <alignment/>
    </xf>
    <xf numFmtId="0" fontId="0" fillId="0" borderId="14" xfId="0" applyFont="1" applyBorder="1" applyAlignment="1">
      <alignment horizontal="center"/>
    </xf>
    <xf numFmtId="0" fontId="0" fillId="36" borderId="27" xfId="0" applyFont="1" applyFill="1" applyBorder="1" applyAlignment="1">
      <alignment/>
    </xf>
    <xf numFmtId="0" fontId="0" fillId="36" borderId="0" xfId="0" applyFont="1" applyFill="1" applyAlignment="1">
      <alignment/>
    </xf>
    <xf numFmtId="0" fontId="0" fillId="36" borderId="28" xfId="0" applyFont="1" applyFill="1" applyBorder="1" applyAlignment="1">
      <alignment/>
    </xf>
    <xf numFmtId="0" fontId="0" fillId="36" borderId="10" xfId="0" applyFont="1" applyFill="1" applyBorder="1" applyAlignment="1">
      <alignment/>
    </xf>
    <xf numFmtId="0" fontId="0" fillId="36" borderId="0" xfId="0" applyFont="1" applyFill="1" applyBorder="1" applyAlignment="1">
      <alignment/>
    </xf>
    <xf numFmtId="0" fontId="17" fillId="36" borderId="15" xfId="0" applyFont="1" applyFill="1" applyBorder="1" applyAlignment="1">
      <alignment horizontal="center" vertical="center"/>
    </xf>
    <xf numFmtId="0" fontId="17" fillId="36" borderId="0" xfId="0" applyFont="1" applyFill="1" applyBorder="1" applyAlignment="1">
      <alignment horizontal="center" vertical="center"/>
    </xf>
    <xf numFmtId="0" fontId="11" fillId="36" borderId="0" xfId="0" applyFont="1" applyFill="1" applyBorder="1" applyAlignment="1">
      <alignment horizontal="center" vertical="center"/>
    </xf>
    <xf numFmtId="0" fontId="0" fillId="36" borderId="10" xfId="0" applyFont="1" applyFill="1" applyBorder="1" applyAlignment="1">
      <alignment/>
    </xf>
    <xf numFmtId="0" fontId="0" fillId="36" borderId="15" xfId="0" applyFont="1" applyFill="1" applyBorder="1" applyAlignment="1">
      <alignment/>
    </xf>
    <xf numFmtId="0" fontId="0" fillId="36" borderId="0" xfId="0" applyFont="1" applyFill="1" applyBorder="1" applyAlignment="1">
      <alignment/>
    </xf>
    <xf numFmtId="0" fontId="2" fillId="36" borderId="10" xfId="0" applyFont="1" applyFill="1" applyBorder="1" applyAlignment="1">
      <alignment vertical="center"/>
    </xf>
    <xf numFmtId="0" fontId="4" fillId="36" borderId="0" xfId="0" applyFont="1" applyFill="1" applyAlignment="1">
      <alignment/>
    </xf>
    <xf numFmtId="0" fontId="0" fillId="36" borderId="15" xfId="0" applyFont="1" applyFill="1" applyBorder="1" applyAlignment="1">
      <alignment/>
    </xf>
    <xf numFmtId="0" fontId="0" fillId="36" borderId="0" xfId="0" applyFont="1" applyFill="1" applyBorder="1" applyAlignment="1">
      <alignment horizontal="left"/>
    </xf>
    <xf numFmtId="0" fontId="5" fillId="36" borderId="10" xfId="0" applyFont="1" applyFill="1" applyBorder="1" applyAlignment="1">
      <alignment horizontal="center"/>
    </xf>
    <xf numFmtId="0" fontId="5" fillId="36" borderId="0" xfId="0" applyFont="1" applyFill="1" applyBorder="1" applyAlignment="1">
      <alignment horizontal="center"/>
    </xf>
    <xf numFmtId="0" fontId="0" fillId="36" borderId="18" xfId="0" applyFont="1" applyFill="1" applyBorder="1" applyAlignment="1">
      <alignment/>
    </xf>
    <xf numFmtId="0" fontId="0" fillId="36" borderId="11" xfId="0" applyFont="1" applyFill="1" applyBorder="1" applyAlignment="1">
      <alignment/>
    </xf>
    <xf numFmtId="0" fontId="0" fillId="36" borderId="11" xfId="0" applyFont="1" applyFill="1" applyBorder="1" applyAlignment="1">
      <alignment horizontal="left"/>
    </xf>
    <xf numFmtId="0" fontId="0" fillId="36" borderId="19" xfId="0" applyFont="1" applyFill="1" applyBorder="1" applyAlignment="1">
      <alignment/>
    </xf>
    <xf numFmtId="0" fontId="11" fillId="36" borderId="0" xfId="0" applyFont="1" applyFill="1" applyAlignment="1">
      <alignment/>
    </xf>
    <xf numFmtId="0" fontId="2" fillId="36" borderId="0" xfId="0" applyFont="1" applyFill="1" applyAlignment="1">
      <alignment/>
    </xf>
    <xf numFmtId="0" fontId="1" fillId="36" borderId="10" xfId="0" applyFont="1" applyFill="1" applyBorder="1" applyAlignment="1">
      <alignment horizontal="center"/>
    </xf>
    <xf numFmtId="0" fontId="1" fillId="36" borderId="0" xfId="0" applyFont="1" applyFill="1" applyBorder="1" applyAlignment="1">
      <alignment horizontal="center"/>
    </xf>
    <xf numFmtId="0" fontId="5" fillId="33" borderId="0" xfId="0" applyFont="1" applyFill="1" applyBorder="1" applyAlignment="1">
      <alignment horizontal="center" vertical="center" textRotation="90"/>
    </xf>
    <xf numFmtId="0" fontId="1" fillId="33" borderId="12" xfId="0" applyFont="1" applyFill="1" applyBorder="1" applyAlignment="1">
      <alignment/>
    </xf>
    <xf numFmtId="0" fontId="22" fillId="0" borderId="0" xfId="0" applyFont="1" applyBorder="1" applyAlignment="1">
      <alignment/>
    </xf>
    <xf numFmtId="0" fontId="1" fillId="36" borderId="10" xfId="0" applyFont="1" applyFill="1" applyBorder="1" applyAlignment="1">
      <alignment/>
    </xf>
    <xf numFmtId="0" fontId="1" fillId="36" borderId="0" xfId="0" applyFont="1" applyFill="1" applyBorder="1" applyAlignment="1">
      <alignment/>
    </xf>
    <xf numFmtId="0" fontId="1" fillId="36" borderId="10" xfId="0" applyFont="1" applyFill="1" applyBorder="1" applyAlignment="1">
      <alignment/>
    </xf>
    <xf numFmtId="0" fontId="1" fillId="0" borderId="0" xfId="0" applyFont="1" applyFill="1" applyBorder="1" applyAlignment="1">
      <alignment horizontal="center"/>
    </xf>
    <xf numFmtId="0" fontId="27" fillId="36" borderId="0" xfId="0" applyFont="1" applyFill="1" applyAlignment="1">
      <alignment/>
    </xf>
    <xf numFmtId="0" fontId="0" fillId="0" borderId="14" xfId="0" applyFont="1" applyBorder="1" applyAlignment="1">
      <alignment/>
    </xf>
    <xf numFmtId="0" fontId="1" fillId="33" borderId="14" xfId="0" applyFont="1" applyFill="1" applyBorder="1" applyAlignment="1">
      <alignment horizontal="right"/>
    </xf>
    <xf numFmtId="0" fontId="1" fillId="0" borderId="14" xfId="0" applyFont="1" applyFill="1" applyBorder="1" applyAlignment="1">
      <alignment/>
    </xf>
    <xf numFmtId="9" fontId="1" fillId="33" borderId="14" xfId="0" applyNumberFormat="1" applyFont="1" applyFill="1" applyBorder="1" applyAlignment="1">
      <alignment horizontal="right"/>
    </xf>
    <xf numFmtId="0" fontId="5" fillId="33" borderId="15" xfId="0" applyFont="1" applyFill="1" applyBorder="1" applyAlignment="1">
      <alignment horizontal="center" vertical="center" textRotation="90"/>
    </xf>
    <xf numFmtId="0" fontId="1" fillId="33" borderId="0" xfId="0" applyFont="1" applyFill="1" applyBorder="1" applyAlignment="1">
      <alignment horizontal="left" vertical="center"/>
    </xf>
    <xf numFmtId="0" fontId="1" fillId="33" borderId="0" xfId="0" applyFont="1" applyFill="1" applyBorder="1" applyAlignment="1">
      <alignment horizontal="center" vertical="center" wrapText="1"/>
    </xf>
    <xf numFmtId="0" fontId="3" fillId="33" borderId="16" xfId="0" applyFont="1" applyFill="1" applyBorder="1" applyAlignment="1">
      <alignment horizontal="left" vertical="center"/>
    </xf>
    <xf numFmtId="0" fontId="1" fillId="33" borderId="16" xfId="0" applyFont="1" applyFill="1" applyBorder="1" applyAlignment="1">
      <alignment horizontal="left" vertical="center"/>
    </xf>
    <xf numFmtId="0" fontId="3" fillId="33" borderId="16" xfId="0" applyFont="1" applyFill="1" applyBorder="1" applyAlignment="1">
      <alignment horizontal="left"/>
    </xf>
    <xf numFmtId="0" fontId="3" fillId="33" borderId="0" xfId="0" applyFont="1" applyFill="1" applyBorder="1" applyAlignment="1">
      <alignment/>
    </xf>
    <xf numFmtId="0" fontId="1" fillId="33" borderId="16" xfId="0" applyFont="1" applyFill="1" applyBorder="1" applyAlignment="1">
      <alignment/>
    </xf>
    <xf numFmtId="0" fontId="6" fillId="33" borderId="0" xfId="0" applyFont="1" applyFill="1" applyBorder="1" applyAlignment="1">
      <alignment/>
    </xf>
    <xf numFmtId="0" fontId="4" fillId="33" borderId="0" xfId="0" applyFont="1" applyFill="1" applyBorder="1" applyAlignment="1">
      <alignment/>
    </xf>
    <xf numFmtId="0" fontId="1" fillId="36" borderId="27" xfId="0" applyFont="1" applyFill="1" applyBorder="1" applyAlignment="1">
      <alignment horizontal="center"/>
    </xf>
    <xf numFmtId="0" fontId="5" fillId="34" borderId="29" xfId="0" applyFont="1" applyFill="1" applyBorder="1" applyAlignment="1">
      <alignment horizontal="center" vertical="center" textRotation="90"/>
    </xf>
    <xf numFmtId="0" fontId="5" fillId="34" borderId="30" xfId="0" applyFont="1" applyFill="1" applyBorder="1" applyAlignment="1">
      <alignment horizontal="center" vertical="center" textRotation="90"/>
    </xf>
    <xf numFmtId="0" fontId="5" fillId="34" borderId="30" xfId="0" applyFont="1" applyFill="1" applyBorder="1" applyAlignment="1">
      <alignment horizontal="left"/>
    </xf>
    <xf numFmtId="0" fontId="5" fillId="34" borderId="30" xfId="0" applyFont="1" applyFill="1" applyBorder="1" applyAlignment="1">
      <alignment horizontal="center"/>
    </xf>
    <xf numFmtId="0" fontId="5" fillId="34" borderId="31" xfId="0" applyFont="1" applyFill="1" applyBorder="1" applyAlignment="1">
      <alignment horizontal="center"/>
    </xf>
    <xf numFmtId="0" fontId="1" fillId="36" borderId="20" xfId="0" applyFont="1" applyFill="1" applyBorder="1" applyAlignment="1">
      <alignment/>
    </xf>
    <xf numFmtId="0" fontId="1" fillId="36" borderId="27" xfId="0" applyFont="1" applyFill="1" applyBorder="1" applyAlignment="1">
      <alignment/>
    </xf>
    <xf numFmtId="0" fontId="1" fillId="36" borderId="0" xfId="0" applyFont="1" applyFill="1" applyAlignment="1">
      <alignment/>
    </xf>
    <xf numFmtId="0" fontId="1" fillId="33" borderId="18" xfId="0" applyFont="1" applyFill="1" applyBorder="1" applyAlignment="1">
      <alignment horizontal="center"/>
    </xf>
    <xf numFmtId="0" fontId="26" fillId="33" borderId="19" xfId="0" applyFont="1" applyFill="1" applyBorder="1" applyAlignment="1">
      <alignment horizontal="center" vertical="center"/>
    </xf>
    <xf numFmtId="0" fontId="1" fillId="34" borderId="0" xfId="0" applyFont="1" applyFill="1" applyBorder="1" applyAlignment="1">
      <alignment horizontal="center"/>
    </xf>
    <xf numFmtId="0" fontId="9" fillId="34" borderId="0" xfId="0" applyFont="1" applyFill="1" applyBorder="1" applyAlignment="1">
      <alignment horizontal="center"/>
    </xf>
    <xf numFmtId="0" fontId="26" fillId="33" borderId="17" xfId="0" applyFont="1" applyFill="1" applyBorder="1" applyAlignment="1">
      <alignment horizontal="center" vertical="center"/>
    </xf>
    <xf numFmtId="0" fontId="9" fillId="34" borderId="20" xfId="0" applyFont="1" applyFill="1" applyBorder="1" applyAlignment="1">
      <alignment horizontal="center"/>
    </xf>
    <xf numFmtId="0" fontId="1" fillId="34" borderId="20" xfId="0" applyFont="1" applyFill="1" applyBorder="1" applyAlignment="1">
      <alignment horizontal="center"/>
    </xf>
    <xf numFmtId="0" fontId="1" fillId="33" borderId="22" xfId="0" applyFont="1" applyFill="1" applyBorder="1" applyAlignment="1">
      <alignment horizontal="center" vertical="center" wrapText="1"/>
    </xf>
    <xf numFmtId="0" fontId="1" fillId="34" borderId="15" xfId="0" applyFont="1" applyFill="1" applyBorder="1" applyAlignment="1">
      <alignment/>
    </xf>
    <xf numFmtId="0" fontId="1" fillId="36" borderId="28" xfId="0" applyFont="1" applyFill="1" applyBorder="1" applyAlignment="1">
      <alignment/>
    </xf>
    <xf numFmtId="0" fontId="1" fillId="33" borderId="21" xfId="0" applyFont="1" applyFill="1" applyBorder="1" applyAlignment="1">
      <alignment horizontal="center"/>
    </xf>
    <xf numFmtId="9" fontId="1" fillId="34" borderId="20" xfId="0" applyNumberFormat="1" applyFont="1" applyFill="1" applyBorder="1" applyAlignment="1">
      <alignment horizontal="center"/>
    </xf>
    <xf numFmtId="0" fontId="1" fillId="33" borderId="17" xfId="0" applyFont="1" applyFill="1" applyBorder="1" applyAlignment="1">
      <alignment horizontal="center"/>
    </xf>
    <xf numFmtId="0" fontId="1" fillId="33" borderId="32" xfId="0" applyFont="1" applyFill="1" applyBorder="1" applyAlignment="1">
      <alignment horizontal="center" vertical="center" wrapText="1"/>
    </xf>
    <xf numFmtId="0" fontId="1" fillId="34" borderId="22" xfId="0" applyFont="1" applyFill="1" applyBorder="1" applyAlignment="1">
      <alignment horizontal="center"/>
    </xf>
    <xf numFmtId="0" fontId="31" fillId="33" borderId="23" xfId="0" applyFont="1" applyFill="1" applyBorder="1" applyAlignment="1">
      <alignment horizontal="center"/>
    </xf>
    <xf numFmtId="0" fontId="1" fillId="33" borderId="20" xfId="0" applyFont="1" applyFill="1" applyBorder="1" applyAlignment="1">
      <alignment horizontal="center"/>
    </xf>
    <xf numFmtId="0" fontId="0" fillId="0" borderId="33" xfId="0" applyFont="1" applyBorder="1" applyAlignment="1">
      <alignment/>
    </xf>
    <xf numFmtId="0" fontId="1" fillId="34" borderId="34" xfId="0" applyFont="1" applyFill="1" applyBorder="1" applyAlignment="1">
      <alignment horizontal="center" vertical="center" wrapText="1"/>
    </xf>
    <xf numFmtId="0" fontId="1" fillId="33" borderId="34" xfId="0" applyFont="1" applyFill="1" applyBorder="1" applyAlignment="1">
      <alignment horizontal="center" vertical="center" wrapText="1"/>
    </xf>
    <xf numFmtId="0" fontId="1" fillId="34" borderId="35" xfId="0" applyFont="1" applyFill="1" applyBorder="1" applyAlignment="1">
      <alignment horizontal="center" vertical="center" wrapText="1"/>
    </xf>
    <xf numFmtId="9" fontId="1" fillId="33" borderId="36" xfId="0" applyNumberFormat="1" applyFont="1" applyFill="1" applyBorder="1" applyAlignment="1">
      <alignment horizontal="center" vertical="center" wrapText="1"/>
    </xf>
    <xf numFmtId="9" fontId="1" fillId="34" borderId="34" xfId="0" applyNumberFormat="1" applyFont="1" applyFill="1" applyBorder="1" applyAlignment="1">
      <alignment horizontal="center" vertical="center" wrapText="1"/>
    </xf>
    <xf numFmtId="0" fontId="1" fillId="33" borderId="35" xfId="0" applyFont="1" applyFill="1" applyBorder="1" applyAlignment="1">
      <alignment horizontal="center" vertical="center" wrapText="1"/>
    </xf>
    <xf numFmtId="0" fontId="1" fillId="34" borderId="10" xfId="0" applyFont="1" applyFill="1" applyBorder="1" applyAlignment="1">
      <alignment horizontal="center" vertical="center" wrapText="1"/>
    </xf>
    <xf numFmtId="0" fontId="0" fillId="0" borderId="20" xfId="0" applyFont="1" applyBorder="1" applyAlignment="1">
      <alignment horizontal="center"/>
    </xf>
    <xf numFmtId="0" fontId="1" fillId="34" borderId="0" xfId="0" applyFont="1" applyFill="1" applyBorder="1" applyAlignment="1">
      <alignment horizontal="center" vertical="center" wrapText="1"/>
    </xf>
    <xf numFmtId="0" fontId="1" fillId="33" borderId="19" xfId="0" applyFont="1" applyFill="1" applyBorder="1" applyAlignment="1">
      <alignment horizontal="center" vertical="center" wrapText="1"/>
    </xf>
    <xf numFmtId="9" fontId="1" fillId="33" borderId="17" xfId="0" applyNumberFormat="1" applyFont="1" applyFill="1" applyBorder="1" applyAlignment="1">
      <alignment horizontal="center" vertical="center" wrapText="1"/>
    </xf>
    <xf numFmtId="208" fontId="1" fillId="33" borderId="18" xfId="0" applyNumberFormat="1" applyFont="1" applyFill="1" applyBorder="1" applyAlignment="1">
      <alignment horizontal="center" vertical="center" wrapText="1"/>
    </xf>
    <xf numFmtId="9" fontId="1" fillId="34" borderId="20" xfId="0" applyNumberFormat="1"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4" borderId="20"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0" borderId="17" xfId="0" applyFont="1" applyFill="1" applyBorder="1" applyAlignment="1">
      <alignment horizontal="center" vertical="center" wrapText="1"/>
    </xf>
    <xf numFmtId="208" fontId="1" fillId="33" borderId="25"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0" fontId="22" fillId="33" borderId="14" xfId="0" applyFont="1" applyFill="1" applyBorder="1" applyAlignment="1">
      <alignment horizontal="center" vertical="center" wrapText="1"/>
    </xf>
    <xf numFmtId="0" fontId="1" fillId="34" borderId="11" xfId="0" applyFont="1" applyFill="1" applyBorder="1" applyAlignment="1">
      <alignment horizontal="center" vertical="center" wrapText="1"/>
    </xf>
    <xf numFmtId="9" fontId="1" fillId="33" borderId="14" xfId="0" applyNumberFormat="1" applyFont="1" applyFill="1" applyBorder="1" applyAlignment="1">
      <alignment horizontal="center" vertical="center" wrapText="1"/>
    </xf>
    <xf numFmtId="9" fontId="1" fillId="34" borderId="17" xfId="0" applyNumberFormat="1" applyFont="1" applyFill="1" applyBorder="1" applyAlignment="1">
      <alignment horizontal="center" vertical="center" wrapText="1"/>
    </xf>
    <xf numFmtId="0" fontId="1" fillId="34" borderId="17" xfId="0" applyFont="1" applyFill="1" applyBorder="1" applyAlignment="1">
      <alignment horizontal="center" vertical="center" wrapText="1"/>
    </xf>
    <xf numFmtId="0" fontId="0" fillId="0" borderId="17" xfId="0" applyFont="1" applyBorder="1" applyAlignment="1">
      <alignment horizontal="center"/>
    </xf>
    <xf numFmtId="0" fontId="0" fillId="36" borderId="0" xfId="0" applyFont="1" applyFill="1" applyAlignment="1">
      <alignment/>
    </xf>
    <xf numFmtId="9" fontId="1" fillId="33" borderId="0" xfId="0" applyNumberFormat="1" applyFont="1" applyFill="1" applyBorder="1" applyAlignment="1">
      <alignment horizontal="right"/>
    </xf>
    <xf numFmtId="0" fontId="27" fillId="36" borderId="0" xfId="0" applyFont="1" applyFill="1" applyAlignment="1">
      <alignment horizontal="justify" vertical="center"/>
    </xf>
    <xf numFmtId="0" fontId="4" fillId="33" borderId="0" xfId="0" applyFont="1" applyFill="1" applyBorder="1" applyAlignment="1">
      <alignment horizontal="center"/>
    </xf>
    <xf numFmtId="9" fontId="1" fillId="33" borderId="11" xfId="0" applyNumberFormat="1" applyFont="1" applyFill="1" applyBorder="1" applyAlignment="1">
      <alignment horizontal="right"/>
    </xf>
    <xf numFmtId="0" fontId="5" fillId="36" borderId="19" xfId="0" applyFont="1" applyFill="1" applyBorder="1" applyAlignment="1">
      <alignment horizontal="center" vertical="center"/>
    </xf>
    <xf numFmtId="0" fontId="1" fillId="36" borderId="20" xfId="0" applyFont="1" applyFill="1" applyBorder="1" applyAlignment="1">
      <alignment horizontal="center"/>
    </xf>
    <xf numFmtId="0" fontId="33" fillId="0" borderId="0" xfId="0" applyFont="1" applyBorder="1" applyAlignment="1">
      <alignment horizontal="center"/>
    </xf>
    <xf numFmtId="0" fontId="33" fillId="0" borderId="0" xfId="0" applyFont="1" applyBorder="1" applyAlignment="1">
      <alignment horizontal="right"/>
    </xf>
    <xf numFmtId="0" fontId="0" fillId="0" borderId="0" xfId="0" applyFont="1" applyFill="1" applyBorder="1" applyAlignment="1">
      <alignment/>
    </xf>
    <xf numFmtId="0" fontId="0" fillId="0" borderId="14" xfId="0" applyFont="1" applyBorder="1" applyAlignment="1">
      <alignment/>
    </xf>
    <xf numFmtId="0" fontId="0" fillId="0" borderId="11" xfId="0" applyFont="1" applyFill="1" applyBorder="1" applyAlignment="1">
      <alignment/>
    </xf>
    <xf numFmtId="0" fontId="1" fillId="36" borderId="15" xfId="0" applyFont="1" applyFill="1" applyBorder="1" applyAlignment="1">
      <alignment/>
    </xf>
    <xf numFmtId="0" fontId="0" fillId="0" borderId="0" xfId="0" applyFont="1" applyAlignment="1">
      <alignment horizontal="right"/>
    </xf>
    <xf numFmtId="0" fontId="0" fillId="0" borderId="0" xfId="0" applyFont="1" applyBorder="1" applyAlignment="1">
      <alignment horizontal="center" vertical="center" textRotation="90"/>
    </xf>
    <xf numFmtId="0" fontId="0" fillId="36" borderId="20" xfId="0" applyFont="1" applyFill="1" applyBorder="1" applyAlignment="1">
      <alignment/>
    </xf>
    <xf numFmtId="0" fontId="25" fillId="33" borderId="0" xfId="0" applyFont="1" applyFill="1" applyBorder="1" applyAlignment="1">
      <alignment horizontal="left"/>
    </xf>
    <xf numFmtId="0" fontId="25" fillId="33" borderId="14" xfId="0" applyFont="1" applyFill="1" applyBorder="1" applyAlignment="1">
      <alignment horizontal="left"/>
    </xf>
    <xf numFmtId="0" fontId="0" fillId="36" borderId="0" xfId="0" applyFont="1" applyFill="1" applyAlignment="1">
      <alignment horizontal="right"/>
    </xf>
    <xf numFmtId="0" fontId="0" fillId="0" borderId="19" xfId="0" applyFont="1" applyBorder="1" applyAlignment="1">
      <alignment/>
    </xf>
    <xf numFmtId="0" fontId="0" fillId="36" borderId="26" xfId="0" applyFont="1" applyFill="1" applyBorder="1" applyAlignment="1">
      <alignment/>
    </xf>
    <xf numFmtId="0" fontId="0" fillId="0" borderId="37" xfId="0" applyFont="1" applyBorder="1" applyAlignment="1">
      <alignment horizontal="center"/>
    </xf>
    <xf numFmtId="0" fontId="0" fillId="0" borderId="38" xfId="0" applyFont="1" applyBorder="1" applyAlignment="1">
      <alignment horizontal="center"/>
    </xf>
    <xf numFmtId="0" fontId="22" fillId="33" borderId="0" xfId="0" applyFont="1" applyFill="1" applyBorder="1" applyAlignment="1">
      <alignment horizontal="right"/>
    </xf>
    <xf numFmtId="0" fontId="33" fillId="36" borderId="0" xfId="0" applyFont="1" applyFill="1" applyAlignment="1">
      <alignment horizontal="right"/>
    </xf>
    <xf numFmtId="0" fontId="0" fillId="36" borderId="21" xfId="0" applyFont="1" applyFill="1" applyBorder="1" applyAlignment="1">
      <alignment/>
    </xf>
    <xf numFmtId="0" fontId="0" fillId="36" borderId="0" xfId="0" applyFont="1" applyFill="1" applyAlignment="1">
      <alignment horizontal="center" vertical="top"/>
    </xf>
    <xf numFmtId="0" fontId="5" fillId="33" borderId="39" xfId="0" applyFont="1" applyFill="1" applyBorder="1" applyAlignment="1">
      <alignment horizontal="center" vertical="center" textRotation="90"/>
    </xf>
    <xf numFmtId="0" fontId="5" fillId="33" borderId="40" xfId="0" applyFont="1" applyFill="1" applyBorder="1" applyAlignment="1">
      <alignment horizontal="center" vertical="center" textRotation="90"/>
    </xf>
    <xf numFmtId="0" fontId="8" fillId="33" borderId="41" xfId="0" applyFont="1" applyFill="1" applyBorder="1" applyAlignment="1">
      <alignment/>
    </xf>
    <xf numFmtId="0" fontId="1" fillId="33" borderId="41" xfId="0" applyFont="1" applyFill="1" applyBorder="1" applyAlignment="1">
      <alignment/>
    </xf>
    <xf numFmtId="0" fontId="1" fillId="33" borderId="41" xfId="0" applyFont="1" applyFill="1" applyBorder="1" applyAlignment="1">
      <alignment/>
    </xf>
    <xf numFmtId="0" fontId="1" fillId="33" borderId="30" xfId="0" applyFont="1" applyFill="1" applyBorder="1" applyAlignment="1">
      <alignment/>
    </xf>
    <xf numFmtId="0" fontId="0" fillId="36" borderId="42" xfId="0" applyFont="1" applyFill="1" applyBorder="1" applyAlignment="1">
      <alignment/>
    </xf>
    <xf numFmtId="0" fontId="0" fillId="36" borderId="0" xfId="0" applyFont="1" applyFill="1" applyAlignment="1">
      <alignment horizontal="center"/>
    </xf>
    <xf numFmtId="0" fontId="5" fillId="36" borderId="11" xfId="0" applyFont="1" applyFill="1" applyBorder="1" applyAlignment="1">
      <alignment horizontal="center" vertical="center" textRotation="90"/>
    </xf>
    <xf numFmtId="0" fontId="0" fillId="0" borderId="28" xfId="0" applyFont="1" applyBorder="1" applyAlignment="1">
      <alignment/>
    </xf>
    <xf numFmtId="0" fontId="0" fillId="36" borderId="11" xfId="0" applyFont="1" applyFill="1" applyBorder="1" applyAlignment="1">
      <alignment/>
    </xf>
    <xf numFmtId="0" fontId="1" fillId="36" borderId="11" xfId="0" applyFont="1" applyFill="1" applyBorder="1" applyAlignment="1">
      <alignment/>
    </xf>
    <xf numFmtId="0" fontId="0" fillId="36" borderId="11" xfId="0" applyFont="1" applyFill="1" applyBorder="1" applyAlignment="1">
      <alignment/>
    </xf>
    <xf numFmtId="0" fontId="22" fillId="36" borderId="0" xfId="0" applyFont="1" applyFill="1" applyAlignment="1">
      <alignment/>
    </xf>
    <xf numFmtId="0" fontId="5" fillId="36" borderId="0" xfId="0" applyFont="1" applyFill="1" applyBorder="1" applyAlignment="1">
      <alignment/>
    </xf>
    <xf numFmtId="0" fontId="1" fillId="33" borderId="0" xfId="0" applyFont="1" applyFill="1" applyBorder="1" applyAlignment="1">
      <alignment horizontal="right"/>
    </xf>
    <xf numFmtId="0" fontId="22" fillId="33" borderId="0" xfId="0" applyFont="1" applyFill="1" applyBorder="1" applyAlignment="1">
      <alignment horizontal="right"/>
    </xf>
    <xf numFmtId="0" fontId="1" fillId="33" borderId="11" xfId="0" applyFont="1" applyFill="1" applyBorder="1" applyAlignment="1">
      <alignment/>
    </xf>
    <xf numFmtId="0" fontId="5" fillId="36" borderId="11" xfId="0" applyFont="1" applyFill="1" applyBorder="1" applyAlignment="1">
      <alignment/>
    </xf>
    <xf numFmtId="0" fontId="36" fillId="0" borderId="0" xfId="0" applyFont="1" applyBorder="1" applyAlignment="1">
      <alignment/>
    </xf>
    <xf numFmtId="0" fontId="0" fillId="0" borderId="0" xfId="0" applyFont="1" applyAlignment="1">
      <alignment horizontal="left"/>
    </xf>
    <xf numFmtId="0" fontId="1" fillId="33" borderId="43" xfId="0" applyFont="1" applyFill="1" applyBorder="1" applyAlignment="1">
      <alignment horizontal="center" vertical="center" wrapText="1"/>
    </xf>
    <xf numFmtId="0" fontId="0" fillId="37" borderId="23" xfId="0" applyFont="1" applyFill="1" applyBorder="1" applyAlignment="1">
      <alignment horizontal="center"/>
    </xf>
    <xf numFmtId="0" fontId="0" fillId="37" borderId="16" xfId="0" applyFont="1" applyFill="1" applyBorder="1" applyAlignment="1">
      <alignment horizontal="center"/>
    </xf>
    <xf numFmtId="0" fontId="0" fillId="37" borderId="21" xfId="0" applyFont="1" applyFill="1" applyBorder="1" applyAlignment="1">
      <alignment horizontal="center"/>
    </xf>
    <xf numFmtId="0" fontId="17" fillId="37" borderId="15" xfId="0" applyFont="1" applyFill="1" applyBorder="1" applyAlignment="1">
      <alignment horizontal="left" vertical="center"/>
    </xf>
    <xf numFmtId="0" fontId="0" fillId="37" borderId="10" xfId="0" applyFont="1" applyFill="1" applyBorder="1" applyAlignment="1">
      <alignment/>
    </xf>
    <xf numFmtId="0" fontId="17" fillId="37" borderId="15" xfId="0" applyFont="1" applyFill="1" applyBorder="1" applyAlignment="1">
      <alignment horizontal="center" vertical="center"/>
    </xf>
    <xf numFmtId="0" fontId="2" fillId="37" borderId="10" xfId="0" applyFont="1" applyFill="1" applyBorder="1" applyAlignment="1">
      <alignment vertical="center"/>
    </xf>
    <xf numFmtId="0" fontId="6" fillId="37" borderId="0" xfId="0" applyFont="1" applyFill="1" applyBorder="1" applyAlignment="1">
      <alignment vertical="center"/>
    </xf>
    <xf numFmtId="0" fontId="0" fillId="37" borderId="18" xfId="0" applyFont="1" applyFill="1" applyBorder="1" applyAlignment="1">
      <alignment/>
    </xf>
    <xf numFmtId="0" fontId="0" fillId="37" borderId="19" xfId="0" applyFont="1" applyFill="1" applyBorder="1" applyAlignment="1">
      <alignment/>
    </xf>
    <xf numFmtId="0" fontId="1" fillId="33" borderId="23" xfId="0" applyFont="1" applyFill="1" applyBorder="1" applyAlignment="1">
      <alignment/>
    </xf>
    <xf numFmtId="0" fontId="1" fillId="33" borderId="16" xfId="0" applyFont="1" applyFill="1" applyBorder="1" applyAlignment="1">
      <alignment/>
    </xf>
    <xf numFmtId="0" fontId="0" fillId="0" borderId="0" xfId="0" applyFont="1" applyAlignment="1">
      <alignment/>
    </xf>
    <xf numFmtId="0" fontId="5" fillId="37" borderId="20" xfId="0" applyFont="1" applyFill="1" applyBorder="1" applyAlignment="1">
      <alignment horizontal="center" vertical="center" textRotation="90"/>
    </xf>
    <xf numFmtId="0" fontId="1" fillId="33" borderId="0" xfId="0" applyFont="1" applyFill="1" applyBorder="1" applyAlignment="1">
      <alignment horizontal="right" vertical="center" wrapText="1"/>
    </xf>
    <xf numFmtId="0" fontId="1" fillId="34" borderId="17" xfId="0" applyFont="1" applyFill="1" applyBorder="1" applyAlignment="1">
      <alignment horizontal="center"/>
    </xf>
    <xf numFmtId="9" fontId="1" fillId="33" borderId="17" xfId="0" applyNumberFormat="1" applyFont="1" applyFill="1" applyBorder="1" applyAlignment="1">
      <alignment horizontal="center"/>
    </xf>
    <xf numFmtId="9" fontId="1" fillId="34" borderId="17" xfId="0" applyNumberFormat="1" applyFont="1" applyFill="1" applyBorder="1" applyAlignment="1">
      <alignment horizontal="center"/>
    </xf>
    <xf numFmtId="0" fontId="1" fillId="33" borderId="17" xfId="0" applyFont="1" applyFill="1" applyBorder="1" applyAlignment="1">
      <alignment horizontal="right"/>
    </xf>
    <xf numFmtId="0" fontId="1" fillId="33" borderId="18" xfId="0" applyFont="1" applyFill="1" applyBorder="1" applyAlignment="1">
      <alignment horizontal="right"/>
    </xf>
    <xf numFmtId="0" fontId="1" fillId="34" borderId="19" xfId="0" applyFont="1" applyFill="1" applyBorder="1" applyAlignment="1">
      <alignment/>
    </xf>
    <xf numFmtId="0" fontId="1" fillId="33" borderId="15" xfId="0" applyFont="1" applyFill="1" applyBorder="1" applyAlignment="1">
      <alignment/>
    </xf>
    <xf numFmtId="0" fontId="1" fillId="33" borderId="25" xfId="0" applyFont="1" applyFill="1" applyBorder="1" applyAlignment="1">
      <alignment horizontal="right"/>
    </xf>
    <xf numFmtId="9" fontId="1" fillId="33" borderId="0" xfId="0" applyNumberFormat="1" applyFont="1" applyFill="1" applyBorder="1" applyAlignment="1">
      <alignment horizontal="center"/>
    </xf>
    <xf numFmtId="0" fontId="1" fillId="33" borderId="11" xfId="0" applyFont="1" applyFill="1" applyBorder="1" applyAlignment="1">
      <alignment horizontal="center"/>
    </xf>
    <xf numFmtId="0" fontId="0" fillId="0" borderId="0" xfId="0" applyFont="1" applyFill="1" applyAlignment="1">
      <alignment/>
    </xf>
    <xf numFmtId="0" fontId="25" fillId="33" borderId="0" xfId="0" applyFont="1" applyFill="1" applyBorder="1" applyAlignment="1">
      <alignment horizontal="center"/>
    </xf>
    <xf numFmtId="0" fontId="1" fillId="0" borderId="14" xfId="0" applyFont="1" applyFill="1" applyBorder="1" applyAlignment="1">
      <alignment/>
    </xf>
    <xf numFmtId="0" fontId="1" fillId="33" borderId="13" xfId="0" applyFont="1" applyFill="1" applyBorder="1" applyAlignment="1">
      <alignment/>
    </xf>
    <xf numFmtId="0" fontId="1" fillId="33" borderId="23" xfId="0" applyFont="1" applyFill="1" applyBorder="1" applyAlignment="1">
      <alignment/>
    </xf>
    <xf numFmtId="0" fontId="0" fillId="0" borderId="13" xfId="0" applyFont="1" applyBorder="1" applyAlignment="1">
      <alignment/>
    </xf>
    <xf numFmtId="0" fontId="0" fillId="37" borderId="17" xfId="0" applyFont="1" applyFill="1" applyBorder="1" applyAlignment="1">
      <alignment/>
    </xf>
    <xf numFmtId="0" fontId="6" fillId="37" borderId="11" xfId="0" applyFont="1" applyFill="1" applyBorder="1" applyAlignment="1">
      <alignment/>
    </xf>
    <xf numFmtId="0" fontId="6" fillId="37" borderId="19" xfId="0" applyFont="1" applyFill="1" applyBorder="1" applyAlignment="1">
      <alignment/>
    </xf>
    <xf numFmtId="0" fontId="5" fillId="37" borderId="0" xfId="0" applyFont="1" applyFill="1" applyBorder="1" applyAlignment="1">
      <alignment/>
    </xf>
    <xf numFmtId="0" fontId="5" fillId="37" borderId="11" xfId="0" applyFont="1" applyFill="1" applyBorder="1" applyAlignment="1">
      <alignment/>
    </xf>
    <xf numFmtId="0" fontId="0" fillId="38" borderId="23" xfId="0" applyFont="1" applyFill="1" applyBorder="1" applyAlignment="1">
      <alignment horizontal="center"/>
    </xf>
    <xf numFmtId="0" fontId="0" fillId="38" borderId="16" xfId="0" applyFont="1" applyFill="1" applyBorder="1" applyAlignment="1">
      <alignment horizontal="center"/>
    </xf>
    <xf numFmtId="0" fontId="17" fillId="38" borderId="15" xfId="0" applyFont="1" applyFill="1" applyBorder="1" applyAlignment="1">
      <alignment horizontal="left" vertical="center"/>
    </xf>
    <xf numFmtId="0" fontId="17" fillId="38" borderId="15" xfId="0" applyFont="1" applyFill="1" applyBorder="1" applyAlignment="1">
      <alignment horizontal="center" vertical="center"/>
    </xf>
    <xf numFmtId="0" fontId="6" fillId="38" borderId="0" xfId="0" applyFont="1" applyFill="1" applyBorder="1" applyAlignment="1">
      <alignment vertical="center"/>
    </xf>
    <xf numFmtId="0" fontId="0" fillId="38" borderId="18" xfId="0" applyFont="1" applyFill="1" applyBorder="1" applyAlignment="1">
      <alignment/>
    </xf>
    <xf numFmtId="0" fontId="6" fillId="38" borderId="11" xfId="0" applyFont="1" applyFill="1" applyBorder="1" applyAlignment="1">
      <alignment/>
    </xf>
    <xf numFmtId="0" fontId="6" fillId="38" borderId="19" xfId="0" applyFont="1" applyFill="1" applyBorder="1" applyAlignment="1">
      <alignment/>
    </xf>
    <xf numFmtId="0" fontId="0" fillId="38" borderId="21" xfId="0" applyFont="1" applyFill="1" applyBorder="1" applyAlignment="1">
      <alignment horizontal="center"/>
    </xf>
    <xf numFmtId="0" fontId="0" fillId="38" borderId="10" xfId="0" applyFont="1" applyFill="1" applyBorder="1" applyAlignment="1">
      <alignment/>
    </xf>
    <xf numFmtId="0" fontId="2" fillId="38" borderId="10" xfId="0" applyFont="1" applyFill="1" applyBorder="1" applyAlignment="1">
      <alignment vertical="center"/>
    </xf>
    <xf numFmtId="0" fontId="0" fillId="38" borderId="19" xfId="0" applyFont="1" applyFill="1" applyBorder="1" applyAlignment="1">
      <alignment/>
    </xf>
    <xf numFmtId="0" fontId="6" fillId="38" borderId="0" xfId="0" applyFont="1" applyFill="1" applyBorder="1" applyAlignment="1">
      <alignment/>
    </xf>
    <xf numFmtId="0" fontId="6" fillId="38" borderId="11" xfId="0" applyFont="1" applyFill="1" applyBorder="1" applyAlignment="1">
      <alignment/>
    </xf>
    <xf numFmtId="0" fontId="1" fillId="33" borderId="12" xfId="0" applyFont="1" applyFill="1" applyBorder="1" applyAlignment="1">
      <alignment horizontal="right"/>
    </xf>
    <xf numFmtId="0" fontId="6" fillId="38" borderId="0" xfId="0" applyFont="1" applyFill="1" applyBorder="1" applyAlignment="1">
      <alignment/>
    </xf>
    <xf numFmtId="0" fontId="4" fillId="33" borderId="25" xfId="0" applyFont="1" applyFill="1" applyBorder="1" applyAlignment="1">
      <alignment horizontal="center"/>
    </xf>
    <xf numFmtId="0" fontId="4" fillId="34" borderId="14" xfId="0" applyFont="1" applyFill="1" applyBorder="1" applyAlignment="1">
      <alignment horizontal="center"/>
    </xf>
    <xf numFmtId="0" fontId="4" fillId="33" borderId="25" xfId="0" applyFont="1" applyFill="1" applyBorder="1" applyAlignment="1">
      <alignment horizontal="right"/>
    </xf>
    <xf numFmtId="0" fontId="4" fillId="33" borderId="13" xfId="0" applyFont="1" applyFill="1" applyBorder="1" applyAlignment="1">
      <alignment horizontal="center"/>
    </xf>
    <xf numFmtId="0" fontId="25" fillId="33" borderId="0" xfId="0" applyFont="1" applyFill="1" applyBorder="1" applyAlignment="1">
      <alignment/>
    </xf>
    <xf numFmtId="0" fontId="1" fillId="33" borderId="20" xfId="0" applyFont="1" applyFill="1" applyBorder="1" applyAlignment="1">
      <alignment/>
    </xf>
    <xf numFmtId="0" fontId="3" fillId="33" borderId="15" xfId="0" applyFont="1" applyFill="1" applyBorder="1" applyAlignment="1">
      <alignment horizontal="center"/>
    </xf>
    <xf numFmtId="0" fontId="0" fillId="0" borderId="0" xfId="0" applyNumberFormat="1" applyFont="1" applyAlignment="1">
      <alignment/>
    </xf>
    <xf numFmtId="0" fontId="11" fillId="33" borderId="15" xfId="0" applyFont="1" applyFill="1" applyBorder="1" applyAlignment="1">
      <alignment horizontal="center"/>
    </xf>
    <xf numFmtId="0" fontId="11" fillId="33" borderId="11" xfId="0" applyFont="1" applyFill="1" applyBorder="1" applyAlignment="1">
      <alignment horizontal="center"/>
    </xf>
    <xf numFmtId="0" fontId="11" fillId="33" borderId="0" xfId="0" applyFont="1" applyFill="1" applyBorder="1" applyAlignment="1">
      <alignment horizontal="center"/>
    </xf>
    <xf numFmtId="0" fontId="11" fillId="33" borderId="10" xfId="0" applyFont="1" applyFill="1" applyBorder="1" applyAlignment="1">
      <alignment horizontal="center"/>
    </xf>
    <xf numFmtId="0" fontId="0" fillId="33" borderId="15" xfId="0" applyFill="1" applyBorder="1" applyAlignment="1">
      <alignment horizontal="right"/>
    </xf>
    <xf numFmtId="0" fontId="0" fillId="33" borderId="17" xfId="0" applyFill="1" applyBorder="1" applyAlignment="1">
      <alignment/>
    </xf>
    <xf numFmtId="0" fontId="0" fillId="33" borderId="17" xfId="0" applyFill="1" applyBorder="1" applyAlignment="1">
      <alignment horizontal="center"/>
    </xf>
    <xf numFmtId="0" fontId="0" fillId="33" borderId="0" xfId="0" applyFill="1" applyBorder="1" applyAlignment="1">
      <alignment/>
    </xf>
    <xf numFmtId="0" fontId="0" fillId="33" borderId="18" xfId="0" applyFill="1" applyBorder="1" applyAlignment="1">
      <alignment/>
    </xf>
    <xf numFmtId="0" fontId="0" fillId="33" borderId="11" xfId="0" applyFill="1" applyBorder="1" applyAlignment="1">
      <alignment/>
    </xf>
    <xf numFmtId="0" fontId="0" fillId="33" borderId="19" xfId="0" applyFill="1" applyBorder="1" applyAlignment="1">
      <alignment/>
    </xf>
    <xf numFmtId="0" fontId="4" fillId="33" borderId="14" xfId="0" applyFont="1" applyFill="1" applyBorder="1" applyAlignment="1">
      <alignment horizontal="center"/>
    </xf>
    <xf numFmtId="0" fontId="4" fillId="34" borderId="14" xfId="0" applyFont="1" applyFill="1" applyBorder="1" applyAlignment="1">
      <alignment/>
    </xf>
    <xf numFmtId="0" fontId="0" fillId="34" borderId="14" xfId="0" applyFill="1" applyBorder="1" applyAlignment="1">
      <alignment/>
    </xf>
    <xf numFmtId="0" fontId="0" fillId="33" borderId="14" xfId="0" applyFill="1" applyBorder="1" applyAlignment="1">
      <alignment/>
    </xf>
    <xf numFmtId="0" fontId="0" fillId="33" borderId="10" xfId="0" applyFill="1" applyBorder="1" applyAlignment="1">
      <alignment/>
    </xf>
    <xf numFmtId="0" fontId="0" fillId="33" borderId="15" xfId="0" applyFill="1" applyBorder="1" applyAlignment="1">
      <alignment/>
    </xf>
    <xf numFmtId="0" fontId="0" fillId="33" borderId="0" xfId="0" applyFill="1" applyBorder="1" applyAlignment="1">
      <alignment/>
    </xf>
    <xf numFmtId="0" fontId="0" fillId="33" borderId="10" xfId="0" applyFill="1" applyBorder="1" applyAlignment="1">
      <alignment/>
    </xf>
    <xf numFmtId="0" fontId="0" fillId="33" borderId="0" xfId="0" applyFill="1" applyBorder="1" applyAlignment="1">
      <alignment horizontal="right"/>
    </xf>
    <xf numFmtId="0" fontId="0" fillId="33" borderId="0" xfId="0" applyFill="1" applyBorder="1" applyAlignment="1">
      <alignment horizontal="center"/>
    </xf>
    <xf numFmtId="0" fontId="0" fillId="33" borderId="19" xfId="0" applyFill="1" applyBorder="1" applyAlignment="1">
      <alignment/>
    </xf>
    <xf numFmtId="0" fontId="0" fillId="39" borderId="16" xfId="0" applyFont="1" applyFill="1" applyBorder="1" applyAlignment="1">
      <alignment horizontal="center"/>
    </xf>
    <xf numFmtId="0" fontId="0" fillId="39" borderId="21" xfId="0" applyFont="1" applyFill="1" applyBorder="1" applyAlignment="1">
      <alignment horizontal="center"/>
    </xf>
    <xf numFmtId="0" fontId="0" fillId="39" borderId="10" xfId="0" applyFont="1" applyFill="1" applyBorder="1" applyAlignment="1">
      <alignment/>
    </xf>
    <xf numFmtId="0" fontId="2" fillId="39" borderId="10" xfId="0" applyFont="1" applyFill="1" applyBorder="1" applyAlignment="1">
      <alignment vertical="center"/>
    </xf>
    <xf numFmtId="0" fontId="0" fillId="39" borderId="19" xfId="0" applyFont="1" applyFill="1" applyBorder="1" applyAlignment="1">
      <alignment/>
    </xf>
    <xf numFmtId="0" fontId="39" fillId="39" borderId="23" xfId="0" applyFont="1" applyFill="1" applyBorder="1" applyAlignment="1">
      <alignment horizontal="center"/>
    </xf>
    <xf numFmtId="0" fontId="39" fillId="39" borderId="16" xfId="0" applyFont="1" applyFill="1" applyBorder="1" applyAlignment="1">
      <alignment horizontal="center"/>
    </xf>
    <xf numFmtId="0" fontId="42" fillId="39" borderId="15" xfId="0" applyFont="1" applyFill="1" applyBorder="1" applyAlignment="1">
      <alignment horizontal="left" vertical="center"/>
    </xf>
    <xf numFmtId="0" fontId="42" fillId="39" borderId="15" xfId="0" applyFont="1" applyFill="1" applyBorder="1" applyAlignment="1">
      <alignment horizontal="center" vertical="center"/>
    </xf>
    <xf numFmtId="0" fontId="43" fillId="39" borderId="0" xfId="0" applyFont="1" applyFill="1" applyBorder="1" applyAlignment="1">
      <alignment vertical="center"/>
    </xf>
    <xf numFmtId="0" fontId="39" fillId="39" borderId="18" xfId="0" applyFont="1" applyFill="1" applyBorder="1" applyAlignment="1">
      <alignment/>
    </xf>
    <xf numFmtId="0" fontId="43" fillId="39" borderId="11" xfId="0" applyFont="1" applyFill="1" applyBorder="1" applyAlignment="1">
      <alignment/>
    </xf>
    <xf numFmtId="0" fontId="43" fillId="39" borderId="19" xfId="0" applyFont="1" applyFill="1" applyBorder="1" applyAlignment="1">
      <alignment/>
    </xf>
    <xf numFmtId="0" fontId="45" fillId="39" borderId="0" xfId="0" applyFont="1" applyFill="1" applyBorder="1" applyAlignment="1">
      <alignment/>
    </xf>
    <xf numFmtId="0" fontId="45" fillId="39" borderId="11" xfId="0" applyFont="1" applyFill="1" applyBorder="1" applyAlignment="1">
      <alignment/>
    </xf>
    <xf numFmtId="0" fontId="1" fillId="33" borderId="12" xfId="0" applyFont="1" applyFill="1" applyBorder="1" applyAlignment="1">
      <alignment/>
    </xf>
    <xf numFmtId="0" fontId="1" fillId="33" borderId="12" xfId="0" applyFont="1" applyFill="1" applyBorder="1" applyAlignment="1">
      <alignment horizontal="left"/>
    </xf>
    <xf numFmtId="0" fontId="22" fillId="33" borderId="12" xfId="0" applyFont="1" applyFill="1" applyBorder="1" applyAlignment="1">
      <alignment horizontal="left"/>
    </xf>
    <xf numFmtId="0" fontId="1" fillId="33" borderId="25" xfId="0" applyFont="1" applyFill="1" applyBorder="1" applyAlignment="1">
      <alignment vertical="top"/>
    </xf>
    <xf numFmtId="0" fontId="1" fillId="33" borderId="23" xfId="0" applyFont="1" applyFill="1" applyBorder="1" applyAlignment="1">
      <alignment vertical="top"/>
    </xf>
    <xf numFmtId="0" fontId="1" fillId="33" borderId="16" xfId="0" applyFont="1" applyFill="1" applyBorder="1" applyAlignment="1">
      <alignment vertical="top"/>
    </xf>
    <xf numFmtId="0" fontId="1" fillId="33" borderId="21" xfId="0" applyFont="1" applyFill="1" applyBorder="1" applyAlignment="1">
      <alignment vertical="top"/>
    </xf>
    <xf numFmtId="0" fontId="1" fillId="33" borderId="15" xfId="0" applyFont="1" applyFill="1" applyBorder="1" applyAlignment="1">
      <alignment vertical="top"/>
    </xf>
    <xf numFmtId="0" fontId="1" fillId="33" borderId="0" xfId="0" applyFont="1" applyFill="1" applyBorder="1" applyAlignment="1">
      <alignment vertical="top"/>
    </xf>
    <xf numFmtId="0" fontId="1" fillId="33" borderId="10" xfId="0" applyFont="1" applyFill="1" applyBorder="1" applyAlignment="1">
      <alignment vertical="top"/>
    </xf>
    <xf numFmtId="0" fontId="1" fillId="33" borderId="18" xfId="0" applyFont="1" applyFill="1" applyBorder="1" applyAlignment="1">
      <alignment vertical="top"/>
    </xf>
    <xf numFmtId="0" fontId="1" fillId="33" borderId="11" xfId="0" applyFont="1" applyFill="1" applyBorder="1" applyAlignment="1">
      <alignment vertical="top"/>
    </xf>
    <xf numFmtId="0" fontId="1" fillId="33" borderId="19" xfId="0" applyFont="1" applyFill="1" applyBorder="1" applyAlignment="1">
      <alignment vertical="top"/>
    </xf>
    <xf numFmtId="0" fontId="3" fillId="33" borderId="15" xfId="0" applyFont="1" applyFill="1" applyBorder="1" applyAlignment="1">
      <alignment horizontal="center" vertical="center"/>
    </xf>
    <xf numFmtId="0" fontId="1" fillId="33" borderId="0" xfId="0" applyFont="1" applyFill="1" applyBorder="1" applyAlignment="1">
      <alignment horizontal="right" vertical="center"/>
    </xf>
    <xf numFmtId="0" fontId="3" fillId="33" borderId="10" xfId="0" applyFont="1" applyFill="1" applyBorder="1" applyAlignment="1">
      <alignment horizontal="center" vertical="center"/>
    </xf>
    <xf numFmtId="0" fontId="1" fillId="33" borderId="0" xfId="0" applyFont="1" applyFill="1" applyBorder="1" applyAlignment="1">
      <alignment horizontal="center" vertical="center"/>
    </xf>
    <xf numFmtId="0" fontId="3" fillId="33" borderId="0" xfId="0" applyFont="1" applyFill="1" applyBorder="1" applyAlignment="1">
      <alignment horizontal="center" vertical="center"/>
    </xf>
    <xf numFmtId="0" fontId="1" fillId="33" borderId="0" xfId="0" applyFont="1" applyFill="1" applyBorder="1" applyAlignment="1">
      <alignment vertical="center"/>
    </xf>
    <xf numFmtId="0" fontId="3" fillId="33" borderId="11" xfId="0" applyFont="1" applyFill="1" applyBorder="1" applyAlignment="1">
      <alignment horizontal="center" vertical="center"/>
    </xf>
    <xf numFmtId="0" fontId="1" fillId="33" borderId="11" xfId="0" applyFont="1" applyFill="1" applyBorder="1" applyAlignment="1">
      <alignment vertical="center"/>
    </xf>
    <xf numFmtId="0" fontId="1" fillId="33" borderId="11" xfId="0" applyFont="1" applyFill="1" applyBorder="1" applyAlignment="1">
      <alignment horizontal="right" vertical="center"/>
    </xf>
    <xf numFmtId="0" fontId="0" fillId="33" borderId="19" xfId="0" applyFont="1" applyFill="1" applyBorder="1" applyAlignment="1">
      <alignment/>
    </xf>
    <xf numFmtId="0" fontId="0" fillId="33" borderId="0" xfId="0" applyFont="1" applyFill="1" applyBorder="1" applyAlignment="1">
      <alignment/>
    </xf>
    <xf numFmtId="0" fontId="0" fillId="33" borderId="11" xfId="0" applyFont="1" applyFill="1" applyBorder="1" applyAlignment="1">
      <alignment/>
    </xf>
    <xf numFmtId="0" fontId="0" fillId="33" borderId="19" xfId="0" applyFont="1" applyFill="1" applyBorder="1" applyAlignment="1">
      <alignment/>
    </xf>
    <xf numFmtId="0" fontId="0" fillId="0" borderId="0" xfId="0" applyBorder="1" applyAlignment="1">
      <alignment/>
    </xf>
    <xf numFmtId="0" fontId="0" fillId="33" borderId="16" xfId="0" applyFill="1" applyBorder="1" applyAlignment="1">
      <alignment/>
    </xf>
    <xf numFmtId="0" fontId="0" fillId="33" borderId="11" xfId="0" applyFill="1" applyBorder="1" applyAlignment="1">
      <alignment/>
    </xf>
    <xf numFmtId="0" fontId="0" fillId="33" borderId="21" xfId="0" applyFill="1" applyBorder="1" applyAlignment="1">
      <alignment/>
    </xf>
    <xf numFmtId="0" fontId="5" fillId="40" borderId="44" xfId="0" applyFont="1" applyFill="1" applyBorder="1" applyAlignment="1">
      <alignment horizontal="center" vertical="center" wrapText="1"/>
    </xf>
    <xf numFmtId="0" fontId="5" fillId="33" borderId="45" xfId="0" applyFont="1" applyFill="1" applyBorder="1" applyAlignment="1">
      <alignment horizontal="center" vertical="center"/>
    </xf>
    <xf numFmtId="0" fontId="0" fillId="33" borderId="46" xfId="0" applyFill="1" applyBorder="1" applyAlignment="1">
      <alignment vertical="center"/>
    </xf>
    <xf numFmtId="0" fontId="0" fillId="33" borderId="47" xfId="0" applyFill="1" applyBorder="1" applyAlignment="1">
      <alignment vertical="center"/>
    </xf>
    <xf numFmtId="0" fontId="5" fillId="34" borderId="48" xfId="0" applyFont="1" applyFill="1" applyBorder="1" applyAlignment="1">
      <alignment horizontal="center" vertical="center"/>
    </xf>
    <xf numFmtId="0" fontId="0" fillId="34" borderId="14" xfId="0" applyFill="1" applyBorder="1" applyAlignment="1">
      <alignment vertical="center"/>
    </xf>
    <xf numFmtId="0" fontId="0" fillId="34" borderId="49" xfId="0" applyFill="1" applyBorder="1" applyAlignment="1">
      <alignment vertical="center"/>
    </xf>
    <xf numFmtId="0" fontId="5" fillId="33" borderId="48" xfId="0" applyFont="1" applyFill="1" applyBorder="1" applyAlignment="1">
      <alignment horizontal="center" vertical="center"/>
    </xf>
    <xf numFmtId="0" fontId="0" fillId="33" borderId="14" xfId="0" applyFill="1" applyBorder="1" applyAlignment="1">
      <alignment vertical="center"/>
    </xf>
    <xf numFmtId="0" fontId="0" fillId="33" borderId="49" xfId="0" applyFill="1" applyBorder="1" applyAlignment="1">
      <alignment vertical="center"/>
    </xf>
    <xf numFmtId="0" fontId="5" fillId="34" borderId="50" xfId="0" applyFont="1" applyFill="1" applyBorder="1" applyAlignment="1">
      <alignment horizontal="center" vertical="center"/>
    </xf>
    <xf numFmtId="0" fontId="0" fillId="34" borderId="51" xfId="0" applyFill="1" applyBorder="1" applyAlignment="1">
      <alignment vertical="center"/>
    </xf>
    <xf numFmtId="0" fontId="0" fillId="34" borderId="52" xfId="0" applyFill="1" applyBorder="1" applyAlignment="1">
      <alignment vertical="center"/>
    </xf>
    <xf numFmtId="0" fontId="5" fillId="40" borderId="53" xfId="0" applyFont="1" applyFill="1" applyBorder="1" applyAlignment="1">
      <alignment horizontal="center" vertical="center" wrapText="1"/>
    </xf>
    <xf numFmtId="0" fontId="5" fillId="40" borderId="54" xfId="0" applyFont="1" applyFill="1" applyBorder="1" applyAlignment="1">
      <alignment horizontal="center" vertical="center" wrapText="1"/>
    </xf>
    <xf numFmtId="0" fontId="0" fillId="33" borderId="55" xfId="0" applyFill="1" applyBorder="1" applyAlignment="1">
      <alignment/>
    </xf>
    <xf numFmtId="0" fontId="0" fillId="33" borderId="56" xfId="0" applyFill="1" applyBorder="1" applyAlignment="1">
      <alignment/>
    </xf>
    <xf numFmtId="0" fontId="0" fillId="33" borderId="55" xfId="0" applyFill="1" applyBorder="1" applyAlignment="1">
      <alignment horizontal="right"/>
    </xf>
    <xf numFmtId="0" fontId="0" fillId="33" borderId="57" xfId="0" applyFill="1" applyBorder="1" applyAlignment="1">
      <alignment horizontal="right"/>
    </xf>
    <xf numFmtId="0" fontId="0" fillId="33" borderId="58" xfId="0" applyFill="1" applyBorder="1" applyAlignment="1">
      <alignment/>
    </xf>
    <xf numFmtId="0" fontId="5" fillId="33" borderId="0" xfId="0" applyFont="1" applyFill="1" applyBorder="1" applyAlignment="1">
      <alignment/>
    </xf>
    <xf numFmtId="0" fontId="5" fillId="33" borderId="26" xfId="0" applyFont="1" applyFill="1" applyBorder="1" applyAlignment="1">
      <alignment/>
    </xf>
    <xf numFmtId="0" fontId="0" fillId="33" borderId="26" xfId="0" applyFill="1" applyBorder="1" applyAlignment="1">
      <alignment/>
    </xf>
    <xf numFmtId="0" fontId="11" fillId="33" borderId="59" xfId="0" applyFont="1" applyFill="1" applyBorder="1" applyAlignment="1">
      <alignment horizontal="center"/>
    </xf>
    <xf numFmtId="0" fontId="11" fillId="33" borderId="60" xfId="0" applyFont="1" applyFill="1" applyBorder="1" applyAlignment="1">
      <alignment horizontal="center"/>
    </xf>
    <xf numFmtId="0" fontId="11" fillId="33" borderId="61" xfId="0" applyFont="1" applyFill="1" applyBorder="1" applyAlignment="1">
      <alignment horizontal="center"/>
    </xf>
    <xf numFmtId="0" fontId="5" fillId="33" borderId="11" xfId="0" applyFont="1" applyFill="1" applyBorder="1" applyAlignment="1">
      <alignment/>
    </xf>
    <xf numFmtId="0" fontId="5" fillId="33" borderId="0" xfId="0" applyFont="1" applyFill="1" applyBorder="1" applyAlignment="1">
      <alignment horizontal="center"/>
    </xf>
    <xf numFmtId="0" fontId="0" fillId="33" borderId="23" xfId="0" applyFill="1" applyBorder="1" applyAlignment="1">
      <alignment/>
    </xf>
    <xf numFmtId="0" fontId="0" fillId="33" borderId="15" xfId="0" applyFill="1" applyBorder="1" applyAlignment="1">
      <alignment/>
    </xf>
    <xf numFmtId="0" fontId="0" fillId="33" borderId="18" xfId="0" applyFill="1" applyBorder="1" applyAlignment="1">
      <alignment/>
    </xf>
    <xf numFmtId="0" fontId="8" fillId="34" borderId="0" xfId="0" applyFont="1" applyFill="1" applyBorder="1" applyAlignment="1">
      <alignment/>
    </xf>
    <xf numFmtId="0" fontId="8" fillId="33" borderId="0" xfId="0" applyFont="1" applyFill="1" applyBorder="1" applyAlignment="1">
      <alignment/>
    </xf>
    <xf numFmtId="0" fontId="0" fillId="33" borderId="0" xfId="0" applyFont="1" applyFill="1" applyBorder="1" applyAlignment="1">
      <alignment/>
    </xf>
    <xf numFmtId="0" fontId="8" fillId="34" borderId="15" xfId="0" applyFont="1" applyFill="1" applyBorder="1" applyAlignment="1">
      <alignment/>
    </xf>
    <xf numFmtId="0" fontId="1" fillId="33" borderId="0" xfId="0" applyFont="1" applyFill="1" applyBorder="1" applyAlignment="1">
      <alignment wrapText="1"/>
    </xf>
    <xf numFmtId="0" fontId="5" fillId="40" borderId="62" xfId="0" applyFont="1" applyFill="1" applyBorder="1" applyAlignment="1">
      <alignment horizontal="center"/>
    </xf>
    <xf numFmtId="0" fontId="3" fillId="33" borderId="63"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64" xfId="0" applyFont="1" applyFill="1" applyBorder="1" applyAlignment="1">
      <alignment horizontal="center" vertical="center"/>
    </xf>
    <xf numFmtId="0" fontId="3" fillId="33" borderId="65" xfId="0" applyFont="1" applyFill="1" applyBorder="1" applyAlignment="1">
      <alignment horizontal="center" vertical="center"/>
    </xf>
    <xf numFmtId="0" fontId="3" fillId="34" borderId="20" xfId="0" applyFont="1" applyFill="1" applyBorder="1" applyAlignment="1">
      <alignment horizontal="center" vertical="center"/>
    </xf>
    <xf numFmtId="0" fontId="3" fillId="33" borderId="20" xfId="0" applyFont="1" applyFill="1" applyBorder="1" applyAlignment="1">
      <alignment horizontal="center" vertical="center"/>
    </xf>
    <xf numFmtId="0" fontId="3" fillId="34" borderId="66" xfId="0" applyFont="1" applyFill="1" applyBorder="1" applyAlignment="1">
      <alignment horizontal="center" vertical="center"/>
    </xf>
    <xf numFmtId="0" fontId="23" fillId="33" borderId="63" xfId="0" applyFont="1" applyFill="1" applyBorder="1" applyAlignment="1">
      <alignment/>
    </xf>
    <xf numFmtId="0" fontId="1" fillId="34" borderId="10" xfId="0" applyFont="1" applyFill="1" applyBorder="1" applyAlignment="1">
      <alignment/>
    </xf>
    <xf numFmtId="0" fontId="0" fillId="33" borderId="0" xfId="0" applyFont="1" applyFill="1" applyAlignment="1">
      <alignment/>
    </xf>
    <xf numFmtId="0" fontId="17" fillId="33" borderId="0" xfId="0" applyFont="1" applyFill="1" applyBorder="1" applyAlignment="1">
      <alignment/>
    </xf>
    <xf numFmtId="0" fontId="7" fillId="33" borderId="0" xfId="0" applyFont="1" applyFill="1" applyBorder="1" applyAlignment="1">
      <alignment horizontal="center" vertical="center"/>
    </xf>
    <xf numFmtId="0" fontId="14" fillId="33" borderId="0" xfId="0" applyFont="1" applyFill="1" applyBorder="1" applyAlignment="1">
      <alignment/>
    </xf>
    <xf numFmtId="0" fontId="2" fillId="33" borderId="0" xfId="0" applyFont="1" applyFill="1" applyBorder="1" applyAlignment="1">
      <alignment vertical="center"/>
    </xf>
    <xf numFmtId="0" fontId="5" fillId="33" borderId="60" xfId="0" applyFont="1" applyFill="1" applyBorder="1" applyAlignment="1">
      <alignment horizontal="center"/>
    </xf>
    <xf numFmtId="0" fontId="1" fillId="33" borderId="67" xfId="0" applyFont="1" applyFill="1" applyBorder="1" applyAlignment="1">
      <alignment/>
    </xf>
    <xf numFmtId="0" fontId="3" fillId="33" borderId="61" xfId="0" applyFont="1" applyFill="1" applyBorder="1" applyAlignment="1">
      <alignment horizontal="center" vertical="center"/>
    </xf>
    <xf numFmtId="0" fontId="3" fillId="34" borderId="56" xfId="0" applyFont="1" applyFill="1" applyBorder="1" applyAlignment="1">
      <alignment horizontal="center" vertical="center"/>
    </xf>
    <xf numFmtId="0" fontId="3" fillId="33" borderId="56" xfId="0" applyFont="1" applyFill="1" applyBorder="1" applyAlignment="1">
      <alignment horizontal="center" vertical="center"/>
    </xf>
    <xf numFmtId="0" fontId="8" fillId="34" borderId="68" xfId="0" applyFont="1" applyFill="1" applyBorder="1" applyAlignment="1">
      <alignment/>
    </xf>
    <xf numFmtId="0" fontId="1" fillId="34" borderId="64" xfId="0" applyFont="1" applyFill="1" applyBorder="1" applyAlignment="1">
      <alignment/>
    </xf>
    <xf numFmtId="0" fontId="3" fillId="34" borderId="58" xfId="0" applyFont="1" applyFill="1" applyBorder="1" applyAlignment="1">
      <alignment horizontal="center" vertical="center"/>
    </xf>
    <xf numFmtId="0" fontId="0" fillId="33" borderId="0" xfId="0" applyFont="1" applyFill="1" applyAlignment="1">
      <alignment/>
    </xf>
    <xf numFmtId="0" fontId="8" fillId="34" borderId="26" xfId="0" applyFont="1" applyFill="1" applyBorder="1" applyAlignment="1">
      <alignment/>
    </xf>
    <xf numFmtId="0" fontId="5" fillId="40" borderId="69" xfId="0" applyFont="1" applyFill="1" applyBorder="1" applyAlignment="1">
      <alignment vertical="center" textRotation="90"/>
    </xf>
    <xf numFmtId="0" fontId="1" fillId="33" borderId="60" xfId="0" applyFont="1" applyFill="1" applyBorder="1" applyAlignment="1">
      <alignment/>
    </xf>
    <xf numFmtId="0" fontId="5" fillId="40" borderId="70" xfId="0" applyFont="1" applyFill="1" applyBorder="1" applyAlignment="1">
      <alignment vertical="center" textRotation="90"/>
    </xf>
    <xf numFmtId="0" fontId="5" fillId="40" borderId="71" xfId="0" applyFont="1" applyFill="1" applyBorder="1" applyAlignment="1">
      <alignment vertical="center" textRotation="90"/>
    </xf>
    <xf numFmtId="0" fontId="1" fillId="33" borderId="26" xfId="0" applyFont="1" applyFill="1" applyBorder="1" applyAlignment="1">
      <alignment/>
    </xf>
    <xf numFmtId="0" fontId="1" fillId="33" borderId="64" xfId="0" applyFont="1" applyFill="1" applyBorder="1" applyAlignment="1">
      <alignment/>
    </xf>
    <xf numFmtId="0" fontId="3" fillId="33" borderId="64" xfId="0" applyFont="1" applyFill="1" applyBorder="1" applyAlignment="1">
      <alignment horizontal="center" vertical="center"/>
    </xf>
    <xf numFmtId="0" fontId="3" fillId="33" borderId="66" xfId="0" applyFont="1" applyFill="1" applyBorder="1" applyAlignment="1">
      <alignment horizontal="center" vertical="center"/>
    </xf>
    <xf numFmtId="0" fontId="3" fillId="33" borderId="58" xfId="0" applyFont="1" applyFill="1" applyBorder="1" applyAlignment="1">
      <alignment horizontal="center" vertical="center"/>
    </xf>
    <xf numFmtId="0" fontId="1" fillId="33" borderId="63" xfId="0" applyFont="1" applyFill="1" applyBorder="1" applyAlignment="1">
      <alignment/>
    </xf>
    <xf numFmtId="0" fontId="0" fillId="40" borderId="0" xfId="0" applyFont="1" applyFill="1" applyAlignment="1">
      <alignment/>
    </xf>
    <xf numFmtId="0" fontId="5" fillId="33" borderId="0" xfId="0" applyFont="1" applyFill="1" applyBorder="1" applyAlignment="1">
      <alignment horizontal="left"/>
    </xf>
    <xf numFmtId="0" fontId="5" fillId="33" borderId="11" xfId="0" applyFont="1" applyFill="1" applyBorder="1" applyAlignment="1">
      <alignment horizontal="center"/>
    </xf>
    <xf numFmtId="0" fontId="5" fillId="33" borderId="11" xfId="0" applyFont="1" applyFill="1" applyBorder="1" applyAlignment="1">
      <alignment horizontal="left"/>
    </xf>
    <xf numFmtId="0" fontId="0" fillId="33" borderId="11" xfId="0" applyFont="1" applyFill="1" applyBorder="1" applyAlignment="1">
      <alignment/>
    </xf>
    <xf numFmtId="0" fontId="22" fillId="33" borderId="0" xfId="0" applyFont="1" applyFill="1" applyAlignment="1">
      <alignment/>
    </xf>
    <xf numFmtId="0" fontId="0" fillId="33" borderId="0" xfId="0" applyFont="1" applyFill="1" applyAlignment="1">
      <alignment/>
    </xf>
    <xf numFmtId="0" fontId="0" fillId="33" borderId="12" xfId="0" applyFont="1" applyFill="1" applyBorder="1" applyAlignment="1">
      <alignment/>
    </xf>
    <xf numFmtId="0" fontId="1" fillId="33" borderId="16" xfId="0" applyFont="1" applyFill="1" applyBorder="1" applyAlignment="1">
      <alignment horizontal="left"/>
    </xf>
    <xf numFmtId="20" fontId="1" fillId="33" borderId="11" xfId="0" applyNumberFormat="1" applyFont="1" applyFill="1" applyBorder="1" applyAlignment="1">
      <alignment/>
    </xf>
    <xf numFmtId="0" fontId="3" fillId="41" borderId="0" xfId="0" applyFont="1" applyFill="1" applyBorder="1" applyAlignment="1">
      <alignment horizontal="center"/>
    </xf>
    <xf numFmtId="20" fontId="1" fillId="33" borderId="11" xfId="0" applyNumberFormat="1" applyFont="1" applyFill="1" applyBorder="1" applyAlignment="1">
      <alignment horizontal="center"/>
    </xf>
    <xf numFmtId="0" fontId="3" fillId="42" borderId="15" xfId="0" applyFont="1" applyFill="1" applyBorder="1" applyAlignment="1">
      <alignment horizontal="center"/>
    </xf>
    <xf numFmtId="0" fontId="5" fillId="33" borderId="11" xfId="0" applyFont="1" applyFill="1" applyBorder="1" applyAlignment="1">
      <alignment horizontal="center"/>
    </xf>
    <xf numFmtId="0" fontId="13" fillId="33" borderId="0" xfId="0" applyFont="1" applyFill="1" applyBorder="1" applyAlignment="1">
      <alignment/>
    </xf>
    <xf numFmtId="0" fontId="1" fillId="0" borderId="0" xfId="0" applyFont="1" applyAlignment="1">
      <alignment/>
    </xf>
    <xf numFmtId="0" fontId="1" fillId="33" borderId="0" xfId="0" applyFont="1" applyFill="1" applyBorder="1" applyAlignment="1">
      <alignment horizontal="left"/>
    </xf>
    <xf numFmtId="0" fontId="1" fillId="33" borderId="12" xfId="0" applyFont="1" applyFill="1" applyBorder="1" applyAlignment="1">
      <alignment horizontal="center"/>
    </xf>
    <xf numFmtId="0" fontId="1" fillId="33" borderId="0" xfId="0" applyFont="1" applyFill="1" applyBorder="1" applyAlignment="1">
      <alignment horizontal="center"/>
    </xf>
    <xf numFmtId="0" fontId="13" fillId="33" borderId="16" xfId="0" applyFont="1" applyFill="1" applyBorder="1" applyAlignment="1">
      <alignment horizontal="left"/>
    </xf>
    <xf numFmtId="0" fontId="0" fillId="0" borderId="16" xfId="0" applyFont="1" applyBorder="1" applyAlignment="1">
      <alignment/>
    </xf>
    <xf numFmtId="0" fontId="4" fillId="33" borderId="12" xfId="0" applyFont="1" applyFill="1" applyBorder="1" applyAlignment="1">
      <alignment horizontal="left"/>
    </xf>
    <xf numFmtId="0" fontId="1" fillId="33" borderId="11" xfId="0" applyFont="1" applyFill="1" applyBorder="1" applyAlignment="1">
      <alignment horizontal="left"/>
    </xf>
    <xf numFmtId="0" fontId="0" fillId="0" borderId="0" xfId="0" applyFont="1" applyBorder="1" applyAlignment="1">
      <alignment/>
    </xf>
    <xf numFmtId="0" fontId="1" fillId="33" borderId="25" xfId="0" applyFont="1" applyFill="1" applyBorder="1" applyAlignment="1">
      <alignment horizontal="center"/>
    </xf>
    <xf numFmtId="0" fontId="1" fillId="33" borderId="13" xfId="0" applyFont="1" applyFill="1" applyBorder="1" applyAlignment="1">
      <alignment horizontal="center"/>
    </xf>
    <xf numFmtId="0" fontId="1" fillId="33" borderId="0" xfId="0" applyFont="1" applyFill="1" applyBorder="1" applyAlignment="1">
      <alignment horizontal="left" vertical="center" wrapText="1"/>
    </xf>
    <xf numFmtId="0" fontId="1" fillId="33" borderId="14" xfId="0" applyFont="1" applyFill="1" applyBorder="1" applyAlignment="1">
      <alignment horizontal="center"/>
    </xf>
    <xf numFmtId="0" fontId="21" fillId="33" borderId="0" xfId="0" applyFont="1" applyFill="1" applyBorder="1" applyAlignment="1">
      <alignment horizontal="center"/>
    </xf>
    <xf numFmtId="0" fontId="21" fillId="0" borderId="0" xfId="0" applyFont="1" applyAlignment="1">
      <alignment horizontal="center"/>
    </xf>
    <xf numFmtId="0" fontId="24" fillId="33" borderId="0" xfId="0" applyFont="1" applyFill="1" applyBorder="1" applyAlignment="1">
      <alignment/>
    </xf>
    <xf numFmtId="0" fontId="1" fillId="0" borderId="2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33" borderId="11" xfId="0" applyFont="1" applyFill="1" applyBorder="1" applyAlignment="1">
      <alignment/>
    </xf>
    <xf numFmtId="0" fontId="0" fillId="33" borderId="11" xfId="0" applyFont="1" applyFill="1" applyBorder="1" applyAlignment="1">
      <alignment/>
    </xf>
    <xf numFmtId="0" fontId="5" fillId="34" borderId="25" xfId="0" applyFont="1" applyFill="1" applyBorder="1" applyAlignment="1">
      <alignment horizontal="center"/>
    </xf>
    <xf numFmtId="0" fontId="0" fillId="0" borderId="12" xfId="0" applyFont="1" applyBorder="1" applyAlignment="1">
      <alignment/>
    </xf>
    <xf numFmtId="0" fontId="0" fillId="0" borderId="13" xfId="0" applyFont="1" applyBorder="1" applyAlignment="1">
      <alignment/>
    </xf>
    <xf numFmtId="0" fontId="1" fillId="33" borderId="12"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5" fillId="35" borderId="22" xfId="0" applyFont="1" applyFill="1" applyBorder="1" applyAlignment="1">
      <alignment horizontal="center" vertical="center" textRotation="90"/>
    </xf>
    <xf numFmtId="0" fontId="5" fillId="35" borderId="20" xfId="0" applyFont="1" applyFill="1" applyBorder="1" applyAlignment="1">
      <alignment horizontal="center" vertical="center" textRotation="90"/>
    </xf>
    <xf numFmtId="0" fontId="0" fillId="0" borderId="18" xfId="0" applyFont="1" applyBorder="1" applyAlignment="1">
      <alignment/>
    </xf>
    <xf numFmtId="0" fontId="21" fillId="33" borderId="26" xfId="0" applyFont="1" applyFill="1" applyBorder="1" applyAlignment="1">
      <alignment horizontal="left"/>
    </xf>
    <xf numFmtId="0" fontId="24" fillId="33" borderId="60" xfId="0" applyFont="1" applyFill="1" applyBorder="1" applyAlignment="1">
      <alignment/>
    </xf>
    <xf numFmtId="0" fontId="1" fillId="33" borderId="16" xfId="0" applyFont="1" applyFill="1" applyBorder="1" applyAlignment="1">
      <alignment horizontal="left" vertical="center" wrapText="1"/>
    </xf>
    <xf numFmtId="0" fontId="0" fillId="33" borderId="16" xfId="0" applyFont="1" applyFill="1" applyBorder="1" applyAlignment="1">
      <alignment horizontal="left" vertical="center" wrapText="1"/>
    </xf>
    <xf numFmtId="0" fontId="5" fillId="34" borderId="12" xfId="0" applyFont="1" applyFill="1" applyBorder="1" applyAlignment="1">
      <alignment horizontal="center"/>
    </xf>
    <xf numFmtId="0" fontId="1" fillId="33" borderId="11" xfId="0" applyFont="1" applyFill="1" applyBorder="1" applyAlignment="1">
      <alignment horizontal="center"/>
    </xf>
    <xf numFmtId="0" fontId="1" fillId="33" borderId="14" xfId="0" applyFont="1" applyFill="1" applyBorder="1" applyAlignment="1">
      <alignment horizontal="center" vertical="center" wrapText="1"/>
    </xf>
    <xf numFmtId="0" fontId="1" fillId="33" borderId="19" xfId="0" applyFont="1" applyFill="1" applyBorder="1" applyAlignment="1">
      <alignment horizontal="center"/>
    </xf>
    <xf numFmtId="0" fontId="23" fillId="33" borderId="23" xfId="0" applyFont="1" applyFill="1" applyBorder="1" applyAlignment="1">
      <alignment horizontal="center" vertical="center" wrapText="1"/>
    </xf>
    <xf numFmtId="0" fontId="23" fillId="33" borderId="21" xfId="0" applyFont="1" applyFill="1" applyBorder="1" applyAlignment="1">
      <alignment horizontal="center" vertical="center" wrapText="1"/>
    </xf>
    <xf numFmtId="0" fontId="1" fillId="33" borderId="25" xfId="0" applyFont="1" applyFill="1" applyBorder="1" applyAlignment="1">
      <alignment horizontal="center" vertical="center" wrapText="1"/>
    </xf>
    <xf numFmtId="0" fontId="0" fillId="0" borderId="25" xfId="0" applyFont="1" applyBorder="1" applyAlignment="1">
      <alignment horizontal="center"/>
    </xf>
    <xf numFmtId="0" fontId="0" fillId="0" borderId="12" xfId="0" applyFont="1" applyBorder="1" applyAlignment="1">
      <alignment horizontal="center"/>
    </xf>
    <xf numFmtId="0" fontId="0" fillId="0" borderId="13" xfId="0" applyBorder="1" applyAlignment="1">
      <alignment horizontal="center"/>
    </xf>
    <xf numFmtId="0" fontId="1" fillId="33" borderId="16" xfId="0" applyFont="1" applyFill="1" applyBorder="1" applyAlignment="1">
      <alignment horizontal="left" vertical="center" wrapText="1"/>
    </xf>
    <xf numFmtId="0" fontId="5" fillId="34" borderId="12" xfId="0" applyFont="1" applyFill="1" applyBorder="1" applyAlignment="1">
      <alignment horizontal="center" vertical="center" wrapText="1"/>
    </xf>
    <xf numFmtId="0" fontId="1" fillId="33" borderId="0" xfId="0" applyFont="1" applyFill="1" applyBorder="1" applyAlignment="1">
      <alignment horizontal="left"/>
    </xf>
    <xf numFmtId="0" fontId="16" fillId="35" borderId="11" xfId="0" applyFont="1" applyFill="1" applyBorder="1" applyAlignment="1">
      <alignment horizontal="center"/>
    </xf>
    <xf numFmtId="0" fontId="15" fillId="43" borderId="23" xfId="0" applyFont="1" applyFill="1" applyBorder="1" applyAlignment="1">
      <alignment horizontal="center" vertical="center"/>
    </xf>
    <xf numFmtId="0" fontId="15" fillId="43" borderId="16" xfId="0" applyFont="1" applyFill="1" applyBorder="1" applyAlignment="1">
      <alignment horizontal="center" vertical="center"/>
    </xf>
    <xf numFmtId="0" fontId="9" fillId="0" borderId="16" xfId="0" applyFont="1" applyBorder="1" applyAlignment="1">
      <alignment/>
    </xf>
    <xf numFmtId="0" fontId="9" fillId="0" borderId="21" xfId="0" applyFont="1" applyBorder="1" applyAlignment="1">
      <alignment/>
    </xf>
    <xf numFmtId="0" fontId="6" fillId="35" borderId="0" xfId="0" applyFont="1" applyFill="1" applyBorder="1" applyAlignment="1">
      <alignment horizontal="left" vertical="center"/>
    </xf>
    <xf numFmtId="0" fontId="6" fillId="35" borderId="11" xfId="0" applyFont="1" applyFill="1" applyBorder="1" applyAlignment="1">
      <alignment horizontal="left"/>
    </xf>
    <xf numFmtId="0" fontId="0" fillId="35" borderId="0" xfId="0" applyFont="1" applyFill="1" applyAlignment="1">
      <alignment/>
    </xf>
    <xf numFmtId="0" fontId="1" fillId="33" borderId="16" xfId="0" applyFont="1" applyFill="1" applyBorder="1" applyAlignment="1">
      <alignment horizontal="left"/>
    </xf>
    <xf numFmtId="0" fontId="0" fillId="0" borderId="16" xfId="0" applyFont="1" applyBorder="1" applyAlignment="1">
      <alignment/>
    </xf>
    <xf numFmtId="0" fontId="0" fillId="35" borderId="0" xfId="0" applyFont="1" applyFill="1" applyBorder="1" applyAlignment="1">
      <alignment horizontal="center"/>
    </xf>
    <xf numFmtId="0" fontId="22" fillId="33" borderId="16" xfId="0" applyFont="1" applyFill="1" applyBorder="1" applyAlignment="1">
      <alignment horizontal="left"/>
    </xf>
    <xf numFmtId="0" fontId="0" fillId="0" borderId="16" xfId="0" applyFont="1" applyBorder="1" applyAlignment="1">
      <alignment horizontal="left"/>
    </xf>
    <xf numFmtId="0" fontId="4" fillId="33" borderId="15"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0" fillId="0" borderId="10" xfId="0" applyFont="1" applyBorder="1" applyAlignment="1">
      <alignment/>
    </xf>
    <xf numFmtId="0" fontId="0" fillId="0" borderId="15" xfId="0" applyFont="1" applyBorder="1" applyAlignment="1">
      <alignment/>
    </xf>
    <xf numFmtId="0" fontId="0" fillId="0" borderId="18" xfId="0" applyFont="1" applyBorder="1" applyAlignment="1">
      <alignment/>
    </xf>
    <xf numFmtId="0" fontId="0" fillId="0" borderId="11" xfId="0" applyFont="1" applyBorder="1" applyAlignment="1">
      <alignment/>
    </xf>
    <xf numFmtId="0" fontId="0" fillId="0" borderId="19" xfId="0" applyFont="1" applyBorder="1" applyAlignment="1">
      <alignment/>
    </xf>
    <xf numFmtId="14" fontId="1" fillId="33" borderId="0" xfId="0" applyNumberFormat="1" applyFont="1" applyFill="1" applyBorder="1" applyAlignment="1">
      <alignment horizontal="center"/>
    </xf>
    <xf numFmtId="0" fontId="23" fillId="33" borderId="0" xfId="0" applyFont="1" applyFill="1" applyBorder="1" applyAlignment="1">
      <alignment horizontal="left"/>
    </xf>
    <xf numFmtId="0" fontId="0" fillId="0" borderId="20" xfId="0" applyFont="1" applyBorder="1" applyAlignment="1">
      <alignment/>
    </xf>
    <xf numFmtId="0" fontId="0" fillId="0" borderId="17" xfId="0" applyFont="1" applyBorder="1" applyAlignment="1">
      <alignment/>
    </xf>
    <xf numFmtId="0" fontId="1" fillId="33" borderId="0" xfId="0" applyFont="1" applyFill="1" applyBorder="1" applyAlignment="1">
      <alignment/>
    </xf>
    <xf numFmtId="0" fontId="0" fillId="0" borderId="13" xfId="0" applyFont="1" applyBorder="1" applyAlignment="1">
      <alignment horizontal="center"/>
    </xf>
    <xf numFmtId="0" fontId="3" fillId="33" borderId="0" xfId="0" applyFont="1" applyFill="1" applyBorder="1" applyAlignment="1">
      <alignment horizontal="left" vertical="center" wrapText="1"/>
    </xf>
    <xf numFmtId="0" fontId="0" fillId="0" borderId="12" xfId="0" applyFont="1" applyBorder="1" applyAlignment="1">
      <alignment horizontal="center"/>
    </xf>
    <xf numFmtId="0" fontId="0" fillId="0" borderId="14" xfId="0" applyFont="1" applyBorder="1" applyAlignment="1">
      <alignment horizontal="center"/>
    </xf>
    <xf numFmtId="0" fontId="8" fillId="33" borderId="25" xfId="0" applyFont="1" applyFill="1" applyBorder="1" applyAlignment="1">
      <alignment horizontal="center"/>
    </xf>
    <xf numFmtId="0" fontId="8" fillId="33" borderId="12" xfId="0" applyFont="1" applyFill="1" applyBorder="1" applyAlignment="1">
      <alignment horizontal="center"/>
    </xf>
    <xf numFmtId="0" fontId="1" fillId="33" borderId="0" xfId="0" applyFont="1" applyFill="1" applyBorder="1" applyAlignment="1">
      <alignment horizontal="right"/>
    </xf>
    <xf numFmtId="0" fontId="1" fillId="33" borderId="72" xfId="0" applyFont="1" applyFill="1" applyBorder="1" applyAlignment="1">
      <alignment horizontal="right"/>
    </xf>
    <xf numFmtId="0" fontId="1" fillId="33" borderId="16" xfId="0" applyFont="1" applyFill="1" applyBorder="1" applyAlignment="1">
      <alignment horizontal="right"/>
    </xf>
    <xf numFmtId="0" fontId="17" fillId="35" borderId="0" xfId="0" applyFont="1" applyFill="1" applyBorder="1" applyAlignment="1">
      <alignment horizontal="center"/>
    </xf>
    <xf numFmtId="0" fontId="11" fillId="35" borderId="16" xfId="0" applyFont="1" applyFill="1" applyBorder="1" applyAlignment="1">
      <alignment horizontal="center" wrapText="1"/>
    </xf>
    <xf numFmtId="0" fontId="11" fillId="35" borderId="0" xfId="0" applyFont="1" applyFill="1" applyBorder="1" applyAlignment="1">
      <alignment horizontal="center" wrapText="1"/>
    </xf>
    <xf numFmtId="0" fontId="1" fillId="33" borderId="0" xfId="0" applyFont="1" applyFill="1" applyBorder="1" applyAlignment="1">
      <alignment horizontal="right" wrapText="1"/>
    </xf>
    <xf numFmtId="0" fontId="23" fillId="33" borderId="0" xfId="0" applyFont="1" applyFill="1" applyBorder="1" applyAlignment="1">
      <alignment horizontal="right" wrapText="1"/>
    </xf>
    <xf numFmtId="0" fontId="23" fillId="0" borderId="0" xfId="0" applyFont="1" applyBorder="1" applyAlignment="1">
      <alignment/>
    </xf>
    <xf numFmtId="0" fontId="7" fillId="36" borderId="0" xfId="0" applyFont="1" applyFill="1" applyAlignment="1">
      <alignment horizontal="center"/>
    </xf>
    <xf numFmtId="0" fontId="0" fillId="0" borderId="0" xfId="0" applyFont="1" applyBorder="1" applyAlignment="1">
      <alignment/>
    </xf>
    <xf numFmtId="0" fontId="7" fillId="36" borderId="0" xfId="0" applyFont="1" applyFill="1" applyAlignment="1">
      <alignment horizontal="center" vertical="center"/>
    </xf>
    <xf numFmtId="0" fontId="1" fillId="0" borderId="23" xfId="0" applyFont="1" applyFill="1" applyBorder="1" applyAlignment="1">
      <alignment horizontal="center" wrapText="1"/>
    </xf>
    <xf numFmtId="0" fontId="1" fillId="0" borderId="16" xfId="0" applyFont="1" applyFill="1" applyBorder="1" applyAlignment="1">
      <alignment horizontal="center" wrapText="1"/>
    </xf>
    <xf numFmtId="0" fontId="1" fillId="0" borderId="21" xfId="0" applyFont="1" applyFill="1" applyBorder="1" applyAlignment="1">
      <alignment horizontal="center" wrapText="1"/>
    </xf>
    <xf numFmtId="0" fontId="1" fillId="0" borderId="15" xfId="0" applyFont="1" applyFill="1" applyBorder="1" applyAlignment="1">
      <alignment horizontal="center" wrapText="1"/>
    </xf>
    <xf numFmtId="0" fontId="1" fillId="0" borderId="0" xfId="0" applyFont="1" applyFill="1" applyBorder="1" applyAlignment="1">
      <alignment horizontal="center" wrapText="1"/>
    </xf>
    <xf numFmtId="0" fontId="1" fillId="0" borderId="10" xfId="0" applyFont="1" applyFill="1" applyBorder="1" applyAlignment="1">
      <alignment horizontal="center" wrapText="1"/>
    </xf>
    <xf numFmtId="0" fontId="1" fillId="0" borderId="18" xfId="0" applyFont="1" applyFill="1" applyBorder="1" applyAlignment="1">
      <alignment horizontal="center" wrapText="1"/>
    </xf>
    <xf numFmtId="0" fontId="1" fillId="0" borderId="11" xfId="0" applyFont="1" applyFill="1" applyBorder="1" applyAlignment="1">
      <alignment horizontal="center" wrapText="1"/>
    </xf>
    <xf numFmtId="0" fontId="1" fillId="0" borderId="19" xfId="0" applyFont="1" applyFill="1" applyBorder="1" applyAlignment="1">
      <alignment horizontal="center" wrapText="1"/>
    </xf>
    <xf numFmtId="0" fontId="2" fillId="36" borderId="0" xfId="0" applyFont="1" applyFill="1" applyAlignment="1">
      <alignment/>
    </xf>
    <xf numFmtId="0" fontId="0" fillId="0" borderId="0" xfId="0" applyFont="1" applyAlignment="1">
      <alignment/>
    </xf>
    <xf numFmtId="0" fontId="0" fillId="36" borderId="23" xfId="0" applyFont="1" applyFill="1" applyBorder="1" applyAlignment="1">
      <alignment horizontal="center"/>
    </xf>
    <xf numFmtId="0" fontId="0" fillId="36" borderId="16" xfId="0" applyFont="1" applyFill="1" applyBorder="1" applyAlignment="1">
      <alignment horizontal="center"/>
    </xf>
    <xf numFmtId="0" fontId="0" fillId="36" borderId="21" xfId="0" applyFont="1" applyFill="1" applyBorder="1" applyAlignment="1">
      <alignment horizontal="center"/>
    </xf>
    <xf numFmtId="0" fontId="4" fillId="36" borderId="0" xfId="0" applyFont="1" applyFill="1" applyBorder="1" applyAlignment="1">
      <alignment horizontal="center"/>
    </xf>
    <xf numFmtId="0" fontId="2" fillId="43" borderId="25" xfId="0" applyFont="1" applyFill="1" applyBorder="1" applyAlignment="1">
      <alignment horizontal="center" vertical="center"/>
    </xf>
    <xf numFmtId="0" fontId="2" fillId="43" borderId="12" xfId="0" applyFont="1" applyFill="1" applyBorder="1" applyAlignment="1">
      <alignment horizontal="center" vertical="center"/>
    </xf>
    <xf numFmtId="0" fontId="2" fillId="43" borderId="13" xfId="0" applyFont="1" applyFill="1" applyBorder="1" applyAlignment="1">
      <alignment horizontal="center" vertical="center"/>
    </xf>
    <xf numFmtId="0" fontId="17" fillId="36" borderId="0" xfId="0" applyFont="1" applyFill="1" applyBorder="1" applyAlignment="1">
      <alignment horizontal="center"/>
    </xf>
    <xf numFmtId="0" fontId="11" fillId="36" borderId="0" xfId="0" applyFont="1" applyFill="1" applyBorder="1" applyAlignment="1">
      <alignment horizontal="center" vertical="center" wrapText="1"/>
    </xf>
    <xf numFmtId="0" fontId="3" fillId="33" borderId="0" xfId="0" applyFont="1" applyFill="1" applyBorder="1" applyAlignment="1">
      <alignment horizontal="center"/>
    </xf>
    <xf numFmtId="0" fontId="1" fillId="33" borderId="22" xfId="0" applyFont="1" applyFill="1" applyBorder="1" applyAlignment="1">
      <alignment horizontal="center" vertical="center" wrapText="1"/>
    </xf>
    <xf numFmtId="0" fontId="0" fillId="0" borderId="20" xfId="0" applyFont="1" applyBorder="1" applyAlignment="1">
      <alignment horizontal="center" vertical="center" wrapText="1"/>
    </xf>
    <xf numFmtId="0" fontId="0" fillId="0" borderId="17" xfId="0" applyFont="1" applyBorder="1" applyAlignment="1">
      <alignment horizontal="center" vertical="center" wrapText="1"/>
    </xf>
    <xf numFmtId="0" fontId="5" fillId="36" borderId="20" xfId="0" applyFont="1" applyFill="1" applyBorder="1" applyAlignment="1">
      <alignment horizontal="center" vertical="center" textRotation="90"/>
    </xf>
    <xf numFmtId="0" fontId="5" fillId="36" borderId="15" xfId="0" applyFont="1" applyFill="1" applyBorder="1" applyAlignment="1">
      <alignment horizontal="center" vertical="center" textRotation="90"/>
    </xf>
    <xf numFmtId="0" fontId="1" fillId="33" borderId="0" xfId="0" applyFont="1" applyFill="1" applyBorder="1" applyAlignment="1">
      <alignment horizontal="center"/>
    </xf>
    <xf numFmtId="0" fontId="0" fillId="0" borderId="0" xfId="0" applyFont="1" applyBorder="1" applyAlignment="1">
      <alignment/>
    </xf>
    <xf numFmtId="0" fontId="1" fillId="0" borderId="16" xfId="0" applyFont="1" applyBorder="1" applyAlignment="1">
      <alignment horizontal="left"/>
    </xf>
    <xf numFmtId="0" fontId="1" fillId="33" borderId="25" xfId="0" applyFont="1" applyFill="1" applyBorder="1" applyAlignment="1">
      <alignment horizontal="center" vertical="center"/>
    </xf>
    <xf numFmtId="0" fontId="0" fillId="0" borderId="12" xfId="0" applyFont="1" applyBorder="1" applyAlignment="1">
      <alignment horizontal="center" vertical="center"/>
    </xf>
    <xf numFmtId="0" fontId="0" fillId="0" borderId="73" xfId="0" applyFont="1" applyBorder="1" applyAlignment="1">
      <alignment horizontal="center" vertical="center"/>
    </xf>
    <xf numFmtId="0" fontId="1" fillId="0" borderId="25" xfId="0" applyFont="1" applyBorder="1" applyAlignment="1">
      <alignment horizontal="center" vertical="center"/>
    </xf>
    <xf numFmtId="0" fontId="1" fillId="0" borderId="12" xfId="0" applyFont="1" applyBorder="1" applyAlignment="1">
      <alignment horizontal="center" vertical="center"/>
    </xf>
    <xf numFmtId="0" fontId="1" fillId="0" borderId="73" xfId="0" applyFont="1" applyBorder="1" applyAlignment="1">
      <alignment horizontal="center" vertical="center"/>
    </xf>
    <xf numFmtId="0" fontId="2" fillId="36" borderId="0" xfId="0" applyFont="1" applyFill="1" applyAlignment="1">
      <alignment horizontal="left" vertical="center"/>
    </xf>
    <xf numFmtId="0" fontId="5" fillId="34" borderId="25" xfId="0" applyFont="1" applyFill="1" applyBorder="1" applyAlignment="1">
      <alignment horizontal="center" vertical="center" wrapText="1"/>
    </xf>
    <xf numFmtId="0" fontId="5" fillId="34" borderId="12" xfId="0" applyFont="1" applyFill="1" applyBorder="1" applyAlignment="1">
      <alignment horizontal="center" vertical="center"/>
    </xf>
    <xf numFmtId="0" fontId="5" fillId="34" borderId="13" xfId="0" applyFont="1" applyFill="1" applyBorder="1" applyAlignment="1">
      <alignment horizontal="center" vertical="center"/>
    </xf>
    <xf numFmtId="0" fontId="0" fillId="0" borderId="59" xfId="0" applyFont="1" applyFill="1" applyBorder="1" applyAlignment="1">
      <alignment/>
    </xf>
    <xf numFmtId="0" fontId="0" fillId="0" borderId="60" xfId="0" applyFont="1" applyFill="1" applyBorder="1" applyAlignment="1">
      <alignment/>
    </xf>
    <xf numFmtId="0" fontId="0" fillId="0" borderId="61" xfId="0" applyFont="1" applyFill="1" applyBorder="1" applyAlignment="1">
      <alignment/>
    </xf>
    <xf numFmtId="0" fontId="0" fillId="0" borderId="55" xfId="0" applyFont="1" applyFill="1" applyBorder="1" applyAlignment="1">
      <alignment/>
    </xf>
    <xf numFmtId="0" fontId="0" fillId="0" borderId="0" xfId="0" applyFont="1" applyFill="1" applyBorder="1" applyAlignment="1">
      <alignment/>
    </xf>
    <xf numFmtId="0" fontId="0" fillId="0" borderId="56" xfId="0" applyFont="1" applyFill="1" applyBorder="1" applyAlignment="1">
      <alignment/>
    </xf>
    <xf numFmtId="0" fontId="0" fillId="0" borderId="57" xfId="0" applyFont="1" applyFill="1" applyBorder="1" applyAlignment="1">
      <alignment/>
    </xf>
    <xf numFmtId="0" fontId="0" fillId="0" borderId="26" xfId="0" applyFont="1" applyFill="1" applyBorder="1" applyAlignment="1">
      <alignment/>
    </xf>
    <xf numFmtId="0" fontId="0" fillId="0" borderId="58" xfId="0" applyFont="1" applyFill="1" applyBorder="1" applyAlignment="1">
      <alignment/>
    </xf>
    <xf numFmtId="0" fontId="1" fillId="33" borderId="35" xfId="0" applyFont="1" applyFill="1" applyBorder="1" applyAlignment="1">
      <alignment horizontal="center" vertical="center" wrapText="1"/>
    </xf>
    <xf numFmtId="0" fontId="1" fillId="33" borderId="74" xfId="0" applyFont="1" applyFill="1" applyBorder="1" applyAlignment="1">
      <alignment horizontal="center" vertical="center" wrapText="1"/>
    </xf>
    <xf numFmtId="0" fontId="28" fillId="33" borderId="75" xfId="0" applyFont="1" applyFill="1" applyBorder="1" applyAlignment="1">
      <alignment horizontal="right"/>
    </xf>
    <xf numFmtId="0" fontId="29" fillId="0" borderId="41" xfId="0" applyFont="1" applyBorder="1" applyAlignment="1">
      <alignment/>
    </xf>
    <xf numFmtId="0" fontId="29" fillId="0" borderId="76" xfId="0" applyFont="1" applyBorder="1" applyAlignment="1">
      <alignment/>
    </xf>
    <xf numFmtId="0" fontId="0" fillId="0" borderId="25" xfId="0"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23" fillId="33" borderId="25" xfId="0" applyFont="1" applyFill="1" applyBorder="1" applyAlignment="1">
      <alignment horizontal="center" vertical="center" wrapText="1"/>
    </xf>
    <xf numFmtId="0" fontId="23" fillId="0" borderId="12" xfId="0" applyFont="1" applyBorder="1" applyAlignment="1">
      <alignment horizontal="center" vertical="center" wrapText="1"/>
    </xf>
    <xf numFmtId="0" fontId="23" fillId="0" borderId="73" xfId="0" applyFont="1" applyBorder="1" applyAlignment="1">
      <alignment horizontal="center" vertical="center" wrapText="1"/>
    </xf>
    <xf numFmtId="0" fontId="1" fillId="33" borderId="11" xfId="0" applyFont="1" applyFill="1" applyBorder="1" applyAlignment="1">
      <alignment horizontal="center" vertical="center" wrapText="1"/>
    </xf>
    <xf numFmtId="0" fontId="1" fillId="0" borderId="23" xfId="0" applyFont="1" applyBorder="1" applyAlignment="1">
      <alignment vertical="top" wrapText="1"/>
    </xf>
    <xf numFmtId="0" fontId="1" fillId="0" borderId="16" xfId="0" applyFont="1" applyBorder="1" applyAlignment="1">
      <alignment/>
    </xf>
    <xf numFmtId="0" fontId="1" fillId="0" borderId="21" xfId="0" applyFont="1" applyBorder="1" applyAlignment="1">
      <alignment/>
    </xf>
    <xf numFmtId="0" fontId="1" fillId="33" borderId="23" xfId="0" applyFont="1" applyFill="1" applyBorder="1" applyAlignment="1">
      <alignment horizontal="center" wrapText="1"/>
    </xf>
    <xf numFmtId="0" fontId="1" fillId="33" borderId="16" xfId="0" applyFont="1" applyFill="1" applyBorder="1" applyAlignment="1">
      <alignment horizontal="center" wrapText="1"/>
    </xf>
    <xf numFmtId="0" fontId="1" fillId="33" borderId="21" xfId="0" applyFont="1" applyFill="1" applyBorder="1" applyAlignment="1">
      <alignment horizontal="center" wrapText="1"/>
    </xf>
    <xf numFmtId="0" fontId="0" fillId="0" borderId="15" xfId="0" applyFont="1" applyBorder="1" applyAlignment="1">
      <alignment horizontal="center" wrapText="1"/>
    </xf>
    <xf numFmtId="0" fontId="0" fillId="0" borderId="0" xfId="0" applyFont="1" applyBorder="1" applyAlignment="1">
      <alignment horizontal="center" wrapText="1"/>
    </xf>
    <xf numFmtId="0" fontId="0" fillId="0" borderId="10" xfId="0" applyFont="1" applyBorder="1" applyAlignment="1">
      <alignment horizontal="center" wrapText="1"/>
    </xf>
    <xf numFmtId="0" fontId="0" fillId="0" borderId="18" xfId="0" applyFont="1" applyBorder="1" applyAlignment="1">
      <alignment horizontal="center" wrapText="1"/>
    </xf>
    <xf numFmtId="0" fontId="0" fillId="0" borderId="11" xfId="0" applyFont="1" applyBorder="1" applyAlignment="1">
      <alignment horizontal="center" wrapText="1"/>
    </xf>
    <xf numFmtId="0" fontId="0" fillId="0" borderId="19" xfId="0" applyFont="1" applyBorder="1" applyAlignment="1">
      <alignment horizontal="center" wrapText="1"/>
    </xf>
    <xf numFmtId="0" fontId="1" fillId="33" borderId="18" xfId="0" applyFont="1" applyFill="1" applyBorder="1" applyAlignment="1">
      <alignment horizontal="center"/>
    </xf>
    <xf numFmtId="0" fontId="0" fillId="0" borderId="11" xfId="0" applyFont="1" applyBorder="1" applyAlignment="1">
      <alignment horizontal="center"/>
    </xf>
    <xf numFmtId="0" fontId="0" fillId="0" borderId="77" xfId="0" applyFont="1" applyBorder="1" applyAlignment="1">
      <alignment horizontal="center"/>
    </xf>
    <xf numFmtId="0" fontId="26" fillId="33" borderId="18" xfId="0" applyFont="1" applyFill="1" applyBorder="1" applyAlignment="1">
      <alignment horizontal="center" vertical="center"/>
    </xf>
    <xf numFmtId="0" fontId="26" fillId="33" borderId="19" xfId="0" applyFont="1" applyFill="1" applyBorder="1" applyAlignment="1">
      <alignment horizontal="center" vertical="center"/>
    </xf>
    <xf numFmtId="0" fontId="1" fillId="33" borderId="23" xfId="0" applyFont="1" applyFill="1" applyBorder="1" applyAlignment="1">
      <alignment horizontal="center" vertical="center"/>
    </xf>
    <xf numFmtId="0" fontId="0" fillId="0" borderId="16" xfId="0" applyFont="1" applyBorder="1" applyAlignment="1">
      <alignment horizontal="center" vertical="center"/>
    </xf>
    <xf numFmtId="0" fontId="0" fillId="0" borderId="78" xfId="0" applyFont="1" applyBorder="1" applyAlignment="1">
      <alignment horizontal="center" vertical="center"/>
    </xf>
    <xf numFmtId="0" fontId="22" fillId="33" borderId="23" xfId="0" applyFont="1" applyFill="1" applyBorder="1" applyAlignment="1">
      <alignment horizontal="center"/>
    </xf>
    <xf numFmtId="0" fontId="22" fillId="33" borderId="21" xfId="0" applyFont="1" applyFill="1" applyBorder="1" applyAlignment="1">
      <alignment horizontal="center"/>
    </xf>
    <xf numFmtId="0" fontId="1" fillId="33" borderId="22" xfId="0" applyFont="1" applyFill="1" applyBorder="1" applyAlignment="1">
      <alignment/>
    </xf>
    <xf numFmtId="0" fontId="1" fillId="33" borderId="17" xfId="0" applyFont="1" applyFill="1" applyBorder="1" applyAlignment="1">
      <alignment/>
    </xf>
    <xf numFmtId="0" fontId="1" fillId="0" borderId="23" xfId="0" applyFont="1" applyBorder="1" applyAlignment="1">
      <alignment horizontal="left" vertical="top" wrapText="1"/>
    </xf>
    <xf numFmtId="0" fontId="1" fillId="0" borderId="16" xfId="0" applyFont="1" applyBorder="1" applyAlignment="1">
      <alignment horizontal="left" vertical="top" wrapText="1"/>
    </xf>
    <xf numFmtId="0" fontId="1" fillId="0" borderId="21" xfId="0" applyFont="1" applyBorder="1" applyAlignment="1">
      <alignment horizontal="left" vertical="top" wrapText="1"/>
    </xf>
    <xf numFmtId="0" fontId="1" fillId="0" borderId="18" xfId="0" applyFont="1" applyBorder="1" applyAlignment="1">
      <alignment horizontal="left" vertical="top" wrapText="1"/>
    </xf>
    <xf numFmtId="0" fontId="1" fillId="0" borderId="11" xfId="0" applyFont="1" applyBorder="1" applyAlignment="1">
      <alignment horizontal="left" vertical="top" wrapText="1"/>
    </xf>
    <xf numFmtId="0" fontId="1" fillId="0" borderId="19" xfId="0" applyFont="1" applyBorder="1" applyAlignment="1">
      <alignment horizontal="left" vertical="top" wrapText="1"/>
    </xf>
    <xf numFmtId="0" fontId="27" fillId="36" borderId="0" xfId="0" applyFont="1" applyFill="1" applyAlignment="1">
      <alignment horizontal="justify"/>
    </xf>
    <xf numFmtId="0" fontId="0" fillId="36" borderId="0" xfId="0" applyFont="1" applyFill="1" applyAlignment="1">
      <alignment/>
    </xf>
    <xf numFmtId="0" fontId="4" fillId="33" borderId="15" xfId="0" applyFont="1" applyFill="1" applyBorder="1" applyAlignment="1">
      <alignment horizontal="center"/>
    </xf>
    <xf numFmtId="0" fontId="4" fillId="33" borderId="0" xfId="0" applyFont="1" applyFill="1" applyBorder="1" applyAlignment="1">
      <alignment horizontal="center"/>
    </xf>
    <xf numFmtId="0" fontId="1" fillId="33" borderId="10" xfId="0" applyFont="1" applyFill="1" applyBorder="1" applyAlignment="1">
      <alignment horizontal="left"/>
    </xf>
    <xf numFmtId="0" fontId="0" fillId="36" borderId="0" xfId="0" applyFont="1" applyFill="1" applyAlignment="1">
      <alignment horizontal="justify" wrapText="1"/>
    </xf>
    <xf numFmtId="0" fontId="4" fillId="36" borderId="22" xfId="0" applyFont="1" applyFill="1" applyBorder="1" applyAlignment="1">
      <alignment horizontal="center" vertical="center" textRotation="90"/>
    </xf>
    <xf numFmtId="0" fontId="4" fillId="36" borderId="20" xfId="0" applyFont="1" applyFill="1" applyBorder="1" applyAlignment="1">
      <alignment horizontal="center" vertical="center" textRotation="90"/>
    </xf>
    <xf numFmtId="0" fontId="4" fillId="36" borderId="17" xfId="0" applyFont="1" applyFill="1" applyBorder="1" applyAlignment="1">
      <alignment horizontal="center" vertical="center" textRotation="90"/>
    </xf>
    <xf numFmtId="0" fontId="5" fillId="34" borderId="25" xfId="0" applyFont="1" applyFill="1" applyBorder="1" applyAlignment="1">
      <alignment horizontal="center" vertical="center"/>
    </xf>
    <xf numFmtId="0" fontId="0" fillId="34" borderId="12" xfId="0" applyFont="1" applyFill="1" applyBorder="1" applyAlignment="1">
      <alignment horizontal="center" vertical="center"/>
    </xf>
    <xf numFmtId="0" fontId="0" fillId="36" borderId="20" xfId="0" applyFont="1" applyFill="1" applyBorder="1" applyAlignment="1">
      <alignment/>
    </xf>
    <xf numFmtId="0" fontId="0" fillId="0" borderId="12" xfId="0" applyFont="1" applyBorder="1" applyAlignment="1">
      <alignment/>
    </xf>
    <xf numFmtId="0" fontId="8" fillId="0" borderId="0" xfId="0" applyFont="1" applyAlignment="1">
      <alignment horizontal="center" vertical="center" wrapText="1"/>
    </xf>
    <xf numFmtId="0" fontId="8" fillId="0" borderId="10" xfId="0" applyFont="1" applyBorder="1" applyAlignment="1">
      <alignment horizontal="center" vertical="center" wrapText="1"/>
    </xf>
    <xf numFmtId="0" fontId="0" fillId="0" borderId="14" xfId="0" applyFont="1" applyBorder="1" applyAlignment="1">
      <alignment/>
    </xf>
    <xf numFmtId="0" fontId="0" fillId="0" borderId="25" xfId="0" applyFont="1" applyBorder="1" applyAlignment="1">
      <alignment/>
    </xf>
    <xf numFmtId="0" fontId="0" fillId="0" borderId="13" xfId="0" applyFont="1" applyBorder="1" applyAlignment="1">
      <alignment/>
    </xf>
    <xf numFmtId="0" fontId="4" fillId="33" borderId="16" xfId="0" applyFont="1" applyFill="1" applyBorder="1" applyAlignment="1">
      <alignment horizontal="left"/>
    </xf>
    <xf numFmtId="0" fontId="25" fillId="33" borderId="0" xfId="0" applyFont="1" applyFill="1" applyBorder="1" applyAlignment="1">
      <alignment horizontal="left"/>
    </xf>
    <xf numFmtId="0" fontId="0" fillId="0" borderId="0" xfId="0" applyFont="1" applyAlignment="1">
      <alignment horizontal="right"/>
    </xf>
    <xf numFmtId="0" fontId="10" fillId="36" borderId="0" xfId="0" applyFont="1" applyFill="1" applyAlignment="1">
      <alignment horizontal="center"/>
    </xf>
    <xf numFmtId="0" fontId="36" fillId="0" borderId="0" xfId="0" applyFont="1" applyAlignment="1">
      <alignment horizontal="right"/>
    </xf>
    <xf numFmtId="0" fontId="0" fillId="0" borderId="23" xfId="0" applyFont="1" applyBorder="1" applyAlignment="1">
      <alignment/>
    </xf>
    <xf numFmtId="0" fontId="0" fillId="0" borderId="16" xfId="0" applyFont="1" applyBorder="1" applyAlignment="1">
      <alignment/>
    </xf>
    <xf numFmtId="0" fontId="0" fillId="0" borderId="21" xfId="0" applyFont="1" applyBorder="1" applyAlignment="1">
      <alignment/>
    </xf>
    <xf numFmtId="0" fontId="0" fillId="0" borderId="15" xfId="0" applyFont="1" applyBorder="1" applyAlignment="1">
      <alignment/>
    </xf>
    <xf numFmtId="0" fontId="0" fillId="0" borderId="10" xfId="0" applyFont="1" applyBorder="1" applyAlignment="1">
      <alignment/>
    </xf>
    <xf numFmtId="0" fontId="0" fillId="0" borderId="18" xfId="0" applyFont="1" applyBorder="1" applyAlignment="1">
      <alignment/>
    </xf>
    <xf numFmtId="0" fontId="0" fillId="0" borderId="11" xfId="0" applyFont="1" applyBorder="1" applyAlignment="1">
      <alignment/>
    </xf>
    <xf numFmtId="0" fontId="0" fillId="0" borderId="19" xfId="0" applyFont="1" applyBorder="1" applyAlignment="1">
      <alignment/>
    </xf>
    <xf numFmtId="0" fontId="1" fillId="0" borderId="25"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0" xfId="0" applyFont="1" applyFill="1" applyAlignment="1">
      <alignment/>
    </xf>
    <xf numFmtId="0" fontId="5" fillId="34" borderId="23" xfId="0" applyFont="1" applyFill="1" applyBorder="1" applyAlignment="1">
      <alignment horizontal="center" vertical="center"/>
    </xf>
    <xf numFmtId="0" fontId="5" fillId="34" borderId="16" xfId="0" applyFont="1" applyFill="1" applyBorder="1" applyAlignment="1">
      <alignment horizontal="center" vertical="center"/>
    </xf>
    <xf numFmtId="0" fontId="5" fillId="34" borderId="21" xfId="0" applyFont="1" applyFill="1" applyBorder="1" applyAlignment="1">
      <alignment horizontal="center" vertical="center"/>
    </xf>
    <xf numFmtId="0" fontId="5" fillId="34" borderId="15"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10"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11" xfId="0" applyFont="1" applyFill="1" applyBorder="1" applyAlignment="1">
      <alignment horizontal="center" vertical="center"/>
    </xf>
    <xf numFmtId="0" fontId="5" fillId="34" borderId="19" xfId="0" applyFont="1" applyFill="1" applyBorder="1" applyAlignment="1">
      <alignment horizontal="center" vertical="center"/>
    </xf>
    <xf numFmtId="0" fontId="0" fillId="0" borderId="32" xfId="0" applyFont="1" applyBorder="1" applyAlignment="1">
      <alignment/>
    </xf>
    <xf numFmtId="0" fontId="0" fillId="0" borderId="79" xfId="0" applyFont="1" applyBorder="1" applyAlignment="1">
      <alignment/>
    </xf>
    <xf numFmtId="0" fontId="0" fillId="0" borderId="38" xfId="0" applyFont="1" applyBorder="1" applyAlignment="1">
      <alignment/>
    </xf>
    <xf numFmtId="0" fontId="0" fillId="0" borderId="78" xfId="0" applyFont="1" applyBorder="1" applyAlignment="1">
      <alignment/>
    </xf>
    <xf numFmtId="0" fontId="0" fillId="0" borderId="80" xfId="0" applyFont="1" applyBorder="1" applyAlignment="1">
      <alignment/>
    </xf>
    <xf numFmtId="0" fontId="0" fillId="0" borderId="59" xfId="0" applyFont="1" applyFill="1" applyBorder="1" applyAlignment="1">
      <alignment horizontal="left" vertical="top"/>
    </xf>
    <xf numFmtId="0" fontId="0" fillId="0" borderId="60" xfId="0" applyFont="1" applyFill="1" applyBorder="1" applyAlignment="1">
      <alignment horizontal="left" vertical="top"/>
    </xf>
    <xf numFmtId="0" fontId="0" fillId="0" borderId="61" xfId="0" applyFont="1" applyFill="1" applyBorder="1" applyAlignment="1">
      <alignment horizontal="left" vertical="top"/>
    </xf>
    <xf numFmtId="0" fontId="0" fillId="0" borderId="81" xfId="0" applyFont="1" applyFill="1" applyBorder="1" applyAlignment="1">
      <alignment horizontal="left" vertical="top"/>
    </xf>
    <xf numFmtId="0" fontId="0" fillId="0" borderId="11" xfId="0" applyFont="1" applyFill="1" applyBorder="1" applyAlignment="1">
      <alignment horizontal="left" vertical="top"/>
    </xf>
    <xf numFmtId="0" fontId="0" fillId="0" borderId="82" xfId="0" applyFont="1" applyFill="1" applyBorder="1" applyAlignment="1">
      <alignment horizontal="left" vertical="top"/>
    </xf>
    <xf numFmtId="0" fontId="1" fillId="33" borderId="16" xfId="0" applyFont="1" applyFill="1" applyBorder="1" applyAlignment="1">
      <alignment horizontal="center"/>
    </xf>
    <xf numFmtId="0" fontId="0" fillId="0" borderId="83" xfId="0" applyFont="1" applyFill="1" applyBorder="1" applyAlignment="1">
      <alignment vertical="top"/>
    </xf>
    <xf numFmtId="0" fontId="0" fillId="0" borderId="16" xfId="0" applyFont="1" applyFill="1" applyBorder="1" applyAlignment="1">
      <alignment vertical="top"/>
    </xf>
    <xf numFmtId="0" fontId="0" fillId="0" borderId="84" xfId="0" applyFont="1" applyFill="1" applyBorder="1" applyAlignment="1">
      <alignment vertical="top"/>
    </xf>
    <xf numFmtId="0" fontId="0" fillId="0" borderId="57" xfId="0" applyFont="1" applyFill="1" applyBorder="1" applyAlignment="1">
      <alignment vertical="top"/>
    </xf>
    <xf numFmtId="0" fontId="0" fillId="0" borderId="26" xfId="0" applyFont="1" applyFill="1" applyBorder="1" applyAlignment="1">
      <alignment vertical="top"/>
    </xf>
    <xf numFmtId="0" fontId="0" fillId="0" borderId="58" xfId="0" applyFont="1" applyFill="1" applyBorder="1" applyAlignment="1">
      <alignment vertical="top"/>
    </xf>
    <xf numFmtId="0" fontId="5" fillId="34" borderId="29" xfId="0" applyFont="1" applyFill="1" applyBorder="1" applyAlignment="1">
      <alignment horizontal="center"/>
    </xf>
    <xf numFmtId="0" fontId="5" fillId="34" borderId="30" xfId="0" applyFont="1" applyFill="1" applyBorder="1" applyAlignment="1">
      <alignment horizontal="center"/>
    </xf>
    <xf numFmtId="0" fontId="5" fillId="34" borderId="31" xfId="0" applyFont="1" applyFill="1" applyBorder="1" applyAlignment="1">
      <alignment horizontal="center"/>
    </xf>
    <xf numFmtId="0" fontId="0" fillId="0" borderId="77" xfId="0" applyFont="1" applyBorder="1" applyAlignment="1">
      <alignment/>
    </xf>
    <xf numFmtId="0" fontId="0" fillId="0" borderId="85" xfId="0" applyFont="1" applyBorder="1" applyAlignment="1">
      <alignment/>
    </xf>
    <xf numFmtId="0" fontId="0" fillId="0" borderId="20" xfId="0" applyFont="1" applyBorder="1" applyAlignment="1">
      <alignment horizontal="center" vertical="center" textRotation="90"/>
    </xf>
    <xf numFmtId="0" fontId="0" fillId="0" borderId="15" xfId="0" applyFont="1" applyBorder="1" applyAlignment="1">
      <alignment horizontal="center" vertical="center" textRotation="90"/>
    </xf>
    <xf numFmtId="0" fontId="0" fillId="0" borderId="17" xfId="0" applyFont="1" applyBorder="1" applyAlignment="1">
      <alignment horizontal="center" vertical="center" textRotation="90"/>
    </xf>
    <xf numFmtId="0" fontId="5" fillId="36" borderId="22" xfId="0" applyFont="1" applyFill="1" applyBorder="1" applyAlignment="1">
      <alignment horizontal="center" vertical="center" textRotation="90"/>
    </xf>
    <xf numFmtId="0" fontId="5" fillId="36" borderId="17" xfId="0" applyFont="1" applyFill="1" applyBorder="1" applyAlignment="1">
      <alignment horizontal="center" vertical="center" textRotation="90"/>
    </xf>
    <xf numFmtId="0" fontId="22" fillId="33" borderId="0" xfId="0" applyFont="1" applyFill="1" applyBorder="1" applyAlignment="1">
      <alignment horizontal="right"/>
    </xf>
    <xf numFmtId="0" fontId="22" fillId="0" borderId="0" xfId="0" applyFont="1" applyAlignment="1">
      <alignment horizontal="right"/>
    </xf>
    <xf numFmtId="0" fontId="1" fillId="0" borderId="16" xfId="0" applyFont="1" applyFill="1" applyBorder="1" applyAlignment="1">
      <alignment horizontal="center"/>
    </xf>
    <xf numFmtId="0" fontId="0" fillId="0" borderId="16" xfId="0" applyFont="1" applyBorder="1" applyAlignment="1">
      <alignment horizontal="center"/>
    </xf>
    <xf numFmtId="0" fontId="27" fillId="36" borderId="0" xfId="0" applyFont="1" applyFill="1" applyAlignment="1">
      <alignment/>
    </xf>
    <xf numFmtId="0" fontId="0" fillId="0" borderId="23" xfId="0" applyFont="1" applyBorder="1" applyAlignment="1">
      <alignment horizontal="center"/>
    </xf>
    <xf numFmtId="0" fontId="0" fillId="0" borderId="78" xfId="0" applyFont="1" applyBorder="1" applyAlignment="1">
      <alignment horizontal="center"/>
    </xf>
    <xf numFmtId="0" fontId="0" fillId="0" borderId="15" xfId="0" applyFont="1" applyBorder="1" applyAlignment="1">
      <alignment horizontal="center"/>
    </xf>
    <xf numFmtId="0" fontId="0" fillId="0" borderId="0" xfId="0" applyFont="1" applyBorder="1" applyAlignment="1">
      <alignment horizontal="center"/>
    </xf>
    <xf numFmtId="0" fontId="0" fillId="0" borderId="80" xfId="0" applyFont="1" applyBorder="1" applyAlignment="1">
      <alignment horizontal="center"/>
    </xf>
    <xf numFmtId="0" fontId="0" fillId="0" borderId="18" xfId="0" applyFont="1" applyBorder="1" applyAlignment="1">
      <alignment horizontal="center"/>
    </xf>
    <xf numFmtId="0" fontId="0" fillId="0" borderId="38" xfId="0" applyFont="1" applyBorder="1" applyAlignment="1">
      <alignment horizontal="center"/>
    </xf>
    <xf numFmtId="0" fontId="0" fillId="0" borderId="14" xfId="0" applyFont="1" applyBorder="1" applyAlignment="1">
      <alignment horizontal="center"/>
    </xf>
    <xf numFmtId="0" fontId="0" fillId="0" borderId="73" xfId="0" applyFont="1" applyBorder="1" applyAlignment="1">
      <alignment horizontal="center"/>
    </xf>
    <xf numFmtId="0" fontId="22" fillId="33" borderId="0" xfId="0" applyFont="1" applyFill="1" applyBorder="1" applyAlignment="1">
      <alignment wrapText="1"/>
    </xf>
    <xf numFmtId="0" fontId="0" fillId="0" borderId="0" xfId="0" applyFont="1" applyAlignment="1">
      <alignment wrapText="1"/>
    </xf>
    <xf numFmtId="0" fontId="0" fillId="0" borderId="0" xfId="0" applyFont="1" applyAlignment="1">
      <alignment horizontal="center"/>
    </xf>
    <xf numFmtId="0" fontId="1" fillId="33" borderId="23" xfId="0" applyFont="1" applyFill="1" applyBorder="1" applyAlignment="1">
      <alignment horizontal="center"/>
    </xf>
    <xf numFmtId="0" fontId="0" fillId="34" borderId="12" xfId="0" applyFont="1" applyFill="1" applyBorder="1" applyAlignment="1">
      <alignment/>
    </xf>
    <xf numFmtId="0" fontId="0" fillId="34" borderId="13" xfId="0" applyFont="1" applyFill="1" applyBorder="1" applyAlignment="1">
      <alignment/>
    </xf>
    <xf numFmtId="0" fontId="0" fillId="0" borderId="19" xfId="0" applyFont="1" applyBorder="1" applyAlignment="1">
      <alignment horizontal="center"/>
    </xf>
    <xf numFmtId="0" fontId="1" fillId="33" borderId="30" xfId="0" applyFont="1" applyFill="1" applyBorder="1" applyAlignment="1">
      <alignment horizontal="center"/>
    </xf>
    <xf numFmtId="0" fontId="1" fillId="33" borderId="41" xfId="0" applyFont="1" applyFill="1" applyBorder="1" applyAlignment="1">
      <alignment horizontal="center"/>
    </xf>
    <xf numFmtId="0" fontId="6" fillId="37" borderId="11" xfId="0" applyFont="1" applyFill="1" applyBorder="1" applyAlignment="1">
      <alignment horizontal="center"/>
    </xf>
    <xf numFmtId="0" fontId="4" fillId="33" borderId="23"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5" fillId="37" borderId="22" xfId="0" applyFont="1" applyFill="1" applyBorder="1" applyAlignment="1">
      <alignment horizontal="center" vertical="center" textRotation="90"/>
    </xf>
    <xf numFmtId="0" fontId="5" fillId="37" borderId="20" xfId="0" applyFont="1" applyFill="1" applyBorder="1" applyAlignment="1">
      <alignment horizontal="center" vertical="center" textRotation="90"/>
    </xf>
    <xf numFmtId="0" fontId="5" fillId="37" borderId="17" xfId="0" applyFont="1" applyFill="1" applyBorder="1" applyAlignment="1">
      <alignment horizontal="center" vertical="center" textRotation="90"/>
    </xf>
    <xf numFmtId="18" fontId="1" fillId="33" borderId="12" xfId="0" applyNumberFormat="1" applyFont="1" applyFill="1" applyBorder="1" applyAlignment="1">
      <alignment horizontal="center"/>
    </xf>
    <xf numFmtId="0" fontId="1" fillId="33" borderId="10" xfId="0" applyFont="1" applyFill="1" applyBorder="1" applyAlignment="1">
      <alignment horizontal="center"/>
    </xf>
    <xf numFmtId="0" fontId="1" fillId="33" borderId="15" xfId="0" applyFont="1" applyFill="1" applyBorder="1" applyAlignment="1">
      <alignment horizontal="left"/>
    </xf>
    <xf numFmtId="0" fontId="1" fillId="33" borderId="15" xfId="0" applyFont="1" applyFill="1" applyBorder="1" applyAlignment="1">
      <alignment horizontal="center" vertical="center" wrapText="1"/>
    </xf>
    <xf numFmtId="0" fontId="1" fillId="33" borderId="0" xfId="0" applyFont="1" applyFill="1" applyBorder="1" applyAlignment="1">
      <alignment horizontal="center" vertical="center" wrapText="1"/>
    </xf>
    <xf numFmtId="0" fontId="3" fillId="33" borderId="16" xfId="0" applyFont="1" applyFill="1" applyBorder="1" applyAlignment="1">
      <alignment horizontal="right" wrapText="1"/>
    </xf>
    <xf numFmtId="0" fontId="1" fillId="33" borderId="16" xfId="0" applyFont="1" applyFill="1" applyBorder="1" applyAlignment="1">
      <alignment horizontal="right" wrapText="1"/>
    </xf>
    <xf numFmtId="0" fontId="1" fillId="34" borderId="14" xfId="0" applyFont="1" applyFill="1" applyBorder="1" applyAlignment="1">
      <alignment horizontal="center"/>
    </xf>
    <xf numFmtId="0" fontId="6" fillId="33" borderId="11" xfId="0" applyFont="1" applyFill="1" applyBorder="1" applyAlignment="1">
      <alignment horizontal="left"/>
    </xf>
    <xf numFmtId="0" fontId="5" fillId="34" borderId="13" xfId="0" applyFont="1" applyFill="1" applyBorder="1" applyAlignment="1">
      <alignment horizontal="center"/>
    </xf>
    <xf numFmtId="0" fontId="1" fillId="33" borderId="17" xfId="0" applyFont="1" applyFill="1" applyBorder="1" applyAlignment="1">
      <alignment horizontal="center"/>
    </xf>
    <xf numFmtId="0" fontId="1" fillId="34" borderId="17" xfId="0" applyFont="1" applyFill="1" applyBorder="1" applyAlignment="1">
      <alignment horizontal="center"/>
    </xf>
    <xf numFmtId="0" fontId="1" fillId="34" borderId="22" xfId="0" applyFont="1" applyFill="1" applyBorder="1" applyAlignment="1">
      <alignment horizontal="center"/>
    </xf>
    <xf numFmtId="0" fontId="1" fillId="34" borderId="20" xfId="0" applyFont="1" applyFill="1" applyBorder="1" applyAlignment="1">
      <alignment horizontal="center"/>
    </xf>
    <xf numFmtId="9" fontId="1" fillId="34" borderId="22" xfId="0" applyNumberFormat="1" applyFont="1" applyFill="1" applyBorder="1" applyAlignment="1">
      <alignment horizontal="center"/>
    </xf>
    <xf numFmtId="9" fontId="1" fillId="34" borderId="20" xfId="0" applyNumberFormat="1" applyFont="1" applyFill="1" applyBorder="1" applyAlignment="1">
      <alignment horizontal="center"/>
    </xf>
    <xf numFmtId="9" fontId="1" fillId="34" borderId="17" xfId="0" applyNumberFormat="1" applyFont="1" applyFill="1" applyBorder="1" applyAlignment="1">
      <alignment horizontal="center"/>
    </xf>
    <xf numFmtId="0" fontId="1" fillId="0" borderId="0" xfId="0" applyFont="1" applyFill="1" applyBorder="1" applyAlignment="1">
      <alignment horizontal="left"/>
    </xf>
    <xf numFmtId="0" fontId="4" fillId="0" borderId="16" xfId="0" applyFont="1" applyFill="1" applyBorder="1" applyAlignment="1">
      <alignment/>
    </xf>
    <xf numFmtId="0" fontId="1" fillId="0" borderId="16" xfId="0" applyFont="1" applyFill="1" applyBorder="1" applyAlignment="1">
      <alignment/>
    </xf>
    <xf numFmtId="0" fontId="1" fillId="33" borderId="25" xfId="0" applyFont="1" applyFill="1" applyBorder="1" applyAlignment="1">
      <alignment horizontal="left" wrapText="1"/>
    </xf>
    <xf numFmtId="0" fontId="1" fillId="33" borderId="12" xfId="0" applyFont="1" applyFill="1" applyBorder="1" applyAlignment="1">
      <alignment horizontal="left" wrapText="1"/>
    </xf>
    <xf numFmtId="0" fontId="1" fillId="0" borderId="17"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33" borderId="14" xfId="0" applyFont="1" applyFill="1" applyBorder="1" applyAlignment="1">
      <alignment horizontal="center" vertical="center"/>
    </xf>
    <xf numFmtId="0" fontId="1" fillId="0" borderId="14" xfId="0" applyFont="1" applyFill="1" applyBorder="1" applyAlignment="1">
      <alignment horizontal="center"/>
    </xf>
    <xf numFmtId="0" fontId="1" fillId="33" borderId="23"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3" borderId="21" xfId="0" applyFont="1" applyFill="1" applyBorder="1" applyAlignment="1">
      <alignment horizontal="center" vertical="center" wrapText="1"/>
    </xf>
    <xf numFmtId="0" fontId="0" fillId="33" borderId="11" xfId="0" applyFont="1" applyFill="1" applyBorder="1" applyAlignment="1">
      <alignment/>
    </xf>
    <xf numFmtId="0" fontId="17" fillId="37" borderId="0" xfId="0" applyFont="1" applyFill="1" applyBorder="1" applyAlignment="1">
      <alignment horizontal="center" vertical="center"/>
    </xf>
    <xf numFmtId="0" fontId="7" fillId="37" borderId="16" xfId="0" applyFont="1" applyFill="1" applyBorder="1" applyAlignment="1">
      <alignment horizontal="center" wrapText="1"/>
    </xf>
    <xf numFmtId="0" fontId="7" fillId="37" borderId="0" xfId="0" applyFont="1" applyFill="1" applyBorder="1" applyAlignment="1">
      <alignment horizontal="center" wrapText="1"/>
    </xf>
    <xf numFmtId="0" fontId="1" fillId="33" borderId="14" xfId="0" applyFont="1" applyFill="1" applyBorder="1" applyAlignment="1">
      <alignment/>
    </xf>
    <xf numFmtId="0" fontId="1" fillId="34" borderId="10" xfId="0" applyFont="1" applyFill="1" applyBorder="1" applyAlignment="1">
      <alignment horizontal="center"/>
    </xf>
    <xf numFmtId="0" fontId="1" fillId="34" borderId="19" xfId="0" applyFont="1" applyFill="1" applyBorder="1" applyAlignment="1">
      <alignment horizontal="center"/>
    </xf>
    <xf numFmtId="0" fontId="1" fillId="33" borderId="14" xfId="0" applyFont="1" applyFill="1" applyBorder="1" applyAlignment="1">
      <alignment/>
    </xf>
    <xf numFmtId="0" fontId="5" fillId="38" borderId="22" xfId="0" applyFont="1" applyFill="1" applyBorder="1" applyAlignment="1">
      <alignment horizontal="center" vertical="center" textRotation="90"/>
    </xf>
    <xf numFmtId="0" fontId="5" fillId="38" borderId="20" xfId="0" applyFont="1" applyFill="1" applyBorder="1" applyAlignment="1">
      <alignment horizontal="center" vertical="center" textRotation="90"/>
    </xf>
    <xf numFmtId="0" fontId="5" fillId="38" borderId="17" xfId="0" applyFont="1" applyFill="1" applyBorder="1" applyAlignment="1">
      <alignment horizontal="center" vertical="center" textRotation="90"/>
    </xf>
    <xf numFmtId="0" fontId="5" fillId="38" borderId="15" xfId="0" applyFont="1" applyFill="1" applyBorder="1" applyAlignment="1">
      <alignment horizontal="center" vertical="center" textRotation="90"/>
    </xf>
    <xf numFmtId="0" fontId="4" fillId="33" borderId="25" xfId="0" applyFont="1" applyFill="1" applyBorder="1" applyAlignment="1">
      <alignment horizontal="center"/>
    </xf>
    <xf numFmtId="0" fontId="4" fillId="33" borderId="12" xfId="0" applyFont="1" applyFill="1" applyBorder="1" applyAlignment="1">
      <alignment horizontal="center"/>
    </xf>
    <xf numFmtId="0" fontId="4" fillId="33" borderId="19" xfId="0" applyFont="1" applyFill="1" applyBorder="1" applyAlignment="1">
      <alignment horizontal="center"/>
    </xf>
    <xf numFmtId="0" fontId="25" fillId="33" borderId="25" xfId="0" applyFont="1" applyFill="1" applyBorder="1" applyAlignment="1">
      <alignment horizontal="left"/>
    </xf>
    <xf numFmtId="0" fontId="25" fillId="33" borderId="12" xfId="0" applyFont="1" applyFill="1" applyBorder="1" applyAlignment="1">
      <alignment horizontal="left"/>
    </xf>
    <xf numFmtId="0" fontId="25" fillId="33" borderId="13" xfId="0" applyFont="1" applyFill="1" applyBorder="1" applyAlignment="1">
      <alignment horizontal="left"/>
    </xf>
    <xf numFmtId="0" fontId="4" fillId="33" borderId="18" xfId="0" applyFont="1" applyFill="1" applyBorder="1" applyAlignment="1">
      <alignment horizontal="center"/>
    </xf>
    <xf numFmtId="0" fontId="4" fillId="33" borderId="11" xfId="0" applyFont="1" applyFill="1" applyBorder="1" applyAlignment="1">
      <alignment horizontal="center"/>
    </xf>
    <xf numFmtId="0" fontId="4" fillId="33" borderId="15"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9" xfId="0" applyFont="1" applyFill="1" applyBorder="1" applyAlignment="1">
      <alignment horizontal="center" vertical="center"/>
    </xf>
    <xf numFmtId="0" fontId="1" fillId="33" borderId="21" xfId="0" applyFont="1" applyFill="1" applyBorder="1" applyAlignment="1">
      <alignment horizontal="left"/>
    </xf>
    <xf numFmtId="0" fontId="1" fillId="33" borderId="19" xfId="0" applyFont="1" applyFill="1" applyBorder="1" applyAlignment="1">
      <alignment horizontal="left"/>
    </xf>
    <xf numFmtId="0" fontId="7" fillId="38" borderId="16" xfId="0" applyFont="1" applyFill="1" applyBorder="1" applyAlignment="1">
      <alignment horizontal="center" wrapText="1"/>
    </xf>
    <xf numFmtId="0" fontId="7" fillId="38" borderId="0" xfId="0" applyFont="1" applyFill="1" applyBorder="1" applyAlignment="1">
      <alignment horizontal="center" wrapText="1"/>
    </xf>
    <xf numFmtId="0" fontId="17" fillId="38" borderId="0" xfId="0" applyFont="1" applyFill="1" applyBorder="1" applyAlignment="1">
      <alignment horizontal="center" vertical="center"/>
    </xf>
    <xf numFmtId="0" fontId="6" fillId="38" borderId="11" xfId="0" applyFont="1" applyFill="1" applyBorder="1" applyAlignment="1">
      <alignment horizontal="center"/>
    </xf>
    <xf numFmtId="0" fontId="1" fillId="33" borderId="0" xfId="0" applyFont="1" applyFill="1" applyBorder="1" applyAlignment="1">
      <alignment horizontal="right"/>
    </xf>
    <xf numFmtId="20" fontId="1" fillId="33" borderId="12" xfId="0" applyNumberFormat="1" applyFont="1" applyFill="1" applyBorder="1" applyAlignment="1">
      <alignment horizontal="center"/>
    </xf>
    <xf numFmtId="0" fontId="4" fillId="34" borderId="25" xfId="0" applyFont="1" applyFill="1" applyBorder="1" applyAlignment="1">
      <alignment horizontal="center"/>
    </xf>
    <xf numFmtId="0" fontId="4" fillId="34" borderId="12" xfId="0" applyFont="1" applyFill="1" applyBorder="1" applyAlignment="1">
      <alignment horizontal="center"/>
    </xf>
    <xf numFmtId="0" fontId="4" fillId="34" borderId="13" xfId="0" applyFont="1" applyFill="1" applyBorder="1" applyAlignment="1">
      <alignment horizontal="center"/>
    </xf>
    <xf numFmtId="0" fontId="4" fillId="34" borderId="14" xfId="0" applyFont="1" applyFill="1" applyBorder="1" applyAlignment="1">
      <alignment horizontal="center"/>
    </xf>
    <xf numFmtId="0" fontId="22" fillId="33" borderId="16" xfId="0" applyFont="1" applyFill="1" applyBorder="1" applyAlignment="1">
      <alignment horizontal="center"/>
    </xf>
    <xf numFmtId="0" fontId="46" fillId="33" borderId="11" xfId="0" applyFont="1" applyFill="1" applyBorder="1" applyAlignment="1">
      <alignment/>
    </xf>
    <xf numFmtId="0" fontId="1" fillId="33" borderId="0" xfId="0" applyFont="1" applyFill="1" applyBorder="1" applyAlignment="1">
      <alignment horizontal="left" vertical="center"/>
    </xf>
    <xf numFmtId="0" fontId="1" fillId="33" borderId="10" xfId="0" applyFont="1" applyFill="1" applyBorder="1" applyAlignment="1">
      <alignment horizontal="left" vertical="center"/>
    </xf>
    <xf numFmtId="0" fontId="44" fillId="39" borderId="20" xfId="0" applyFont="1" applyFill="1" applyBorder="1" applyAlignment="1">
      <alignment horizontal="center" vertical="center" textRotation="90"/>
    </xf>
    <xf numFmtId="0" fontId="44" fillId="39" borderId="17" xfId="0" applyFont="1" applyFill="1" applyBorder="1" applyAlignment="1">
      <alignment horizontal="center" vertical="center" textRotation="90"/>
    </xf>
    <xf numFmtId="0" fontId="1" fillId="33" borderId="16" xfId="0" applyFont="1" applyFill="1" applyBorder="1" applyAlignment="1">
      <alignment horizontal="center" vertical="top"/>
    </xf>
    <xf numFmtId="0" fontId="1" fillId="33" borderId="21" xfId="0" applyFont="1" applyFill="1" applyBorder="1" applyAlignment="1">
      <alignment horizontal="center" vertical="top"/>
    </xf>
    <xf numFmtId="0" fontId="1" fillId="33" borderId="12" xfId="0" applyFont="1" applyFill="1" applyBorder="1" applyAlignment="1">
      <alignment horizontal="right"/>
    </xf>
    <xf numFmtId="0" fontId="4" fillId="33" borderId="11" xfId="0" applyFont="1" applyFill="1" applyBorder="1" applyAlignment="1">
      <alignment horizontal="left"/>
    </xf>
    <xf numFmtId="0" fontId="1" fillId="33" borderId="12" xfId="0" applyFont="1" applyFill="1" applyBorder="1" applyAlignment="1">
      <alignment horizontal="center" vertical="top"/>
    </xf>
    <xf numFmtId="0" fontId="1" fillId="33" borderId="13" xfId="0" applyFont="1" applyFill="1" applyBorder="1" applyAlignment="1">
      <alignment horizontal="center" vertical="top"/>
    </xf>
    <xf numFmtId="0" fontId="1" fillId="33" borderId="25" xfId="0" applyFont="1" applyFill="1" applyBorder="1" applyAlignment="1">
      <alignment horizontal="left" vertical="top"/>
    </xf>
    <xf numFmtId="0" fontId="1" fillId="33" borderId="12" xfId="0" applyFont="1" applyFill="1" applyBorder="1" applyAlignment="1">
      <alignment horizontal="left" vertical="top"/>
    </xf>
    <xf numFmtId="0" fontId="1" fillId="33" borderId="13" xfId="0" applyFont="1" applyFill="1" applyBorder="1" applyAlignment="1">
      <alignment horizontal="left" vertical="top"/>
    </xf>
    <xf numFmtId="0" fontId="1" fillId="33" borderId="16" xfId="0" applyFont="1" applyFill="1" applyBorder="1" applyAlignment="1">
      <alignment horizontal="left" vertical="top" wrapText="1"/>
    </xf>
    <xf numFmtId="0" fontId="3" fillId="33" borderId="15" xfId="0" applyFont="1" applyFill="1" applyBorder="1" applyAlignment="1">
      <alignment horizontal="center" vertical="center"/>
    </xf>
    <xf numFmtId="0" fontId="1" fillId="33" borderId="11" xfId="0" applyFont="1" applyFill="1" applyBorder="1" applyAlignment="1">
      <alignment horizontal="left" vertical="center"/>
    </xf>
    <xf numFmtId="0" fontId="1" fillId="33" borderId="19" xfId="0" applyFont="1" applyFill="1" applyBorder="1" applyAlignment="1">
      <alignment horizontal="left" vertical="center"/>
    </xf>
    <xf numFmtId="0" fontId="38" fillId="0" borderId="0" xfId="0" applyFont="1" applyAlignment="1">
      <alignment wrapText="1"/>
    </xf>
    <xf numFmtId="0" fontId="44" fillId="39" borderId="22" xfId="0" applyFont="1" applyFill="1" applyBorder="1" applyAlignment="1">
      <alignment horizontal="center" vertical="center" textRotation="90"/>
    </xf>
    <xf numFmtId="0" fontId="44" fillId="39" borderId="15" xfId="0" applyFont="1" applyFill="1" applyBorder="1" applyAlignment="1">
      <alignment horizontal="center" vertical="center" textRotation="90"/>
    </xf>
    <xf numFmtId="0" fontId="4" fillId="33" borderId="12" xfId="0" applyFont="1" applyFill="1" applyBorder="1" applyAlignment="1">
      <alignment horizontal="left" wrapText="1"/>
    </xf>
    <xf numFmtId="0" fontId="3" fillId="33" borderId="10" xfId="0" applyFont="1" applyFill="1" applyBorder="1" applyAlignment="1">
      <alignment horizontal="center" vertical="center"/>
    </xf>
    <xf numFmtId="0" fontId="1" fillId="33" borderId="21" xfId="0" applyFont="1" applyFill="1" applyBorder="1" applyAlignment="1">
      <alignment horizontal="center"/>
    </xf>
    <xf numFmtId="0" fontId="1" fillId="33" borderId="16" xfId="0" applyFont="1" applyFill="1" applyBorder="1" applyAlignment="1">
      <alignment horizontal="left" vertical="center"/>
    </xf>
    <xf numFmtId="0" fontId="1" fillId="33" borderId="21" xfId="0" applyFont="1" applyFill="1" applyBorder="1" applyAlignment="1">
      <alignment horizontal="left" vertical="center"/>
    </xf>
    <xf numFmtId="0" fontId="44" fillId="39" borderId="21" xfId="0" applyFont="1" applyFill="1" applyBorder="1" applyAlignment="1">
      <alignment horizontal="center" vertical="center" textRotation="90"/>
    </xf>
    <xf numFmtId="0" fontId="44" fillId="39" borderId="10" xfId="0" applyFont="1" applyFill="1" applyBorder="1" applyAlignment="1">
      <alignment horizontal="center" vertical="center" textRotation="90"/>
    </xf>
    <xf numFmtId="0" fontId="44" fillId="39" borderId="19" xfId="0" applyFont="1" applyFill="1" applyBorder="1" applyAlignment="1">
      <alignment horizontal="center" vertical="center" textRotation="90"/>
    </xf>
    <xf numFmtId="0" fontId="22" fillId="33" borderId="12" xfId="0" applyFont="1" applyFill="1" applyBorder="1" applyAlignment="1">
      <alignment horizontal="center"/>
    </xf>
    <xf numFmtId="0" fontId="22" fillId="33" borderId="0" xfId="0" applyFont="1" applyFill="1" applyBorder="1" applyAlignment="1">
      <alignment horizontal="center"/>
    </xf>
    <xf numFmtId="0" fontId="40" fillId="39" borderId="16" xfId="0" applyFont="1" applyFill="1" applyBorder="1" applyAlignment="1">
      <alignment horizontal="center" wrapText="1"/>
    </xf>
    <xf numFmtId="0" fontId="40" fillId="39" borderId="0" xfId="0" applyFont="1" applyFill="1" applyBorder="1" applyAlignment="1">
      <alignment horizontal="center" wrapText="1"/>
    </xf>
    <xf numFmtId="0" fontId="42" fillId="39" borderId="0" xfId="0" applyFont="1" applyFill="1" applyBorder="1" applyAlignment="1">
      <alignment horizontal="center" vertical="center"/>
    </xf>
    <xf numFmtId="0" fontId="43" fillId="39" borderId="11" xfId="0" applyFont="1" applyFill="1" applyBorder="1" applyAlignment="1">
      <alignment horizontal="center"/>
    </xf>
    <xf numFmtId="0" fontId="11" fillId="44" borderId="25" xfId="0" applyFont="1" applyFill="1" applyBorder="1" applyAlignment="1">
      <alignment horizontal="center"/>
    </xf>
    <xf numFmtId="0" fontId="11" fillId="44" borderId="12" xfId="0" applyFont="1" applyFill="1" applyBorder="1" applyAlignment="1">
      <alignment horizontal="center"/>
    </xf>
    <xf numFmtId="0" fontId="11" fillId="44" borderId="13" xfId="0" applyFont="1" applyFill="1" applyBorder="1" applyAlignment="1">
      <alignment horizontal="center"/>
    </xf>
    <xf numFmtId="0" fontId="0" fillId="33" borderId="15" xfId="0" applyFill="1" applyBorder="1" applyAlignment="1">
      <alignment horizontal="left"/>
    </xf>
    <xf numFmtId="0" fontId="0" fillId="33" borderId="0" xfId="0" applyFill="1" applyBorder="1" applyAlignment="1">
      <alignment horizontal="left"/>
    </xf>
    <xf numFmtId="0" fontId="5" fillId="33" borderId="0" xfId="0" applyFont="1" applyFill="1" applyBorder="1" applyAlignment="1">
      <alignment horizontal="right"/>
    </xf>
    <xf numFmtId="0" fontId="5" fillId="33" borderId="0" xfId="0" applyFont="1" applyFill="1" applyBorder="1" applyAlignment="1">
      <alignment horizontal="center"/>
    </xf>
    <xf numFmtId="0" fontId="5" fillId="33" borderId="56" xfId="0" applyFont="1" applyFill="1" applyBorder="1" applyAlignment="1">
      <alignment horizontal="center"/>
    </xf>
    <xf numFmtId="0" fontId="11" fillId="0" borderId="86" xfId="0" applyFont="1" applyFill="1" applyBorder="1" applyAlignment="1">
      <alignment horizontal="center" vertical="center"/>
    </xf>
    <xf numFmtId="0" fontId="11" fillId="0" borderId="87" xfId="0" applyFont="1" applyFill="1" applyBorder="1" applyAlignment="1">
      <alignment horizontal="center" vertical="center"/>
    </xf>
    <xf numFmtId="0" fontId="11" fillId="0" borderId="44" xfId="0" applyFont="1" applyFill="1" applyBorder="1" applyAlignment="1">
      <alignment horizontal="center" vertical="center"/>
    </xf>
    <xf numFmtId="0" fontId="1" fillId="34" borderId="0" xfId="0" applyFont="1" applyFill="1" applyBorder="1" applyAlignment="1">
      <alignment horizontal="left" vertical="center" wrapText="1"/>
    </xf>
    <xf numFmtId="0" fontId="5" fillId="40" borderId="86" xfId="0" applyFont="1" applyFill="1" applyBorder="1" applyAlignment="1">
      <alignment horizontal="center"/>
    </xf>
    <xf numFmtId="0" fontId="5" fillId="40" borderId="87" xfId="0" applyFont="1" applyFill="1" applyBorder="1" applyAlignment="1">
      <alignment horizontal="center"/>
    </xf>
    <xf numFmtId="0" fontId="5" fillId="40" borderId="44" xfId="0" applyFont="1" applyFill="1" applyBorder="1" applyAlignment="1">
      <alignment horizontal="center"/>
    </xf>
    <xf numFmtId="0" fontId="1" fillId="33" borderId="60" xfId="0" applyFont="1" applyFill="1" applyBorder="1" applyAlignment="1">
      <alignment horizontal="left" vertical="center" wrapText="1"/>
    </xf>
    <xf numFmtId="0" fontId="1" fillId="34" borderId="26" xfId="0" applyFont="1" applyFill="1" applyBorder="1" applyAlignment="1">
      <alignment horizontal="left" vertical="center" wrapText="1"/>
    </xf>
    <xf numFmtId="0" fontId="1" fillId="33" borderId="26" xfId="0" applyFont="1" applyFill="1" applyBorder="1" applyAlignment="1">
      <alignment horizontal="left" vertical="center" wrapText="1"/>
    </xf>
    <xf numFmtId="0" fontId="16" fillId="33" borderId="0" xfId="0" applyFont="1" applyFill="1" applyBorder="1" applyAlignment="1">
      <alignment horizontal="center"/>
    </xf>
    <xf numFmtId="0" fontId="15" fillId="33" borderId="25" xfId="0" applyFont="1" applyFill="1" applyBorder="1" applyAlignment="1">
      <alignment horizontal="center" vertical="center"/>
    </xf>
    <xf numFmtId="0" fontId="9" fillId="33" borderId="12" xfId="0" applyFont="1" applyFill="1" applyBorder="1" applyAlignment="1">
      <alignment/>
    </xf>
    <xf numFmtId="0" fontId="9" fillId="33" borderId="13" xfId="0" applyFont="1" applyFill="1" applyBorder="1" applyAlignment="1">
      <alignment/>
    </xf>
    <xf numFmtId="0" fontId="11" fillId="33" borderId="0" xfId="0" applyFont="1" applyFill="1" applyBorder="1" applyAlignment="1">
      <alignment horizontal="center" wrapText="1"/>
    </xf>
    <xf numFmtId="0" fontId="8" fillId="33" borderId="0" xfId="0" applyFont="1" applyFill="1" applyBorder="1" applyAlignment="1">
      <alignment horizontal="center" vertical="center" wrapText="1"/>
    </xf>
    <xf numFmtId="0" fontId="0" fillId="33" borderId="0" xfId="0" applyFont="1" applyFill="1" applyBorder="1" applyAlignment="1">
      <alignment/>
    </xf>
    <xf numFmtId="0" fontId="6" fillId="33" borderId="0" xfId="0" applyFont="1" applyFill="1" applyBorder="1" applyAlignment="1">
      <alignment horizontal="left"/>
    </xf>
    <xf numFmtId="0" fontId="0" fillId="40" borderId="69" xfId="0" applyFont="1" applyFill="1" applyBorder="1" applyAlignment="1">
      <alignment horizontal="center"/>
    </xf>
    <xf numFmtId="0" fontId="0" fillId="40" borderId="70" xfId="0" applyFont="1" applyFill="1" applyBorder="1" applyAlignment="1">
      <alignment horizontal="center"/>
    </xf>
    <xf numFmtId="0" fontId="0" fillId="40" borderId="71" xfId="0"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69</xdr:col>
      <xdr:colOff>0</xdr:colOff>
      <xdr:row>5</xdr:row>
      <xdr:rowOff>47625</xdr:rowOff>
    </xdr:from>
    <xdr:to>
      <xdr:col>69</xdr:col>
      <xdr:colOff>0</xdr:colOff>
      <xdr:row>12</xdr:row>
      <xdr:rowOff>76200</xdr:rowOff>
    </xdr:to>
    <xdr:sp>
      <xdr:nvSpPr>
        <xdr:cNvPr id="1" name="Text Box 937"/>
        <xdr:cNvSpPr txBox="1">
          <a:spLocks noChangeArrowheads="1"/>
        </xdr:cNvSpPr>
      </xdr:nvSpPr>
      <xdr:spPr>
        <a:xfrm>
          <a:off x="33385125" y="885825"/>
          <a:ext cx="0" cy="11239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A Confined Space Entry Form is to be used anytime anyone enters a confined space for any reason, and must be accompanied with a General Work Permit, Air Test Log (pg 2), and Confined Space Emergency Action Plan (pg 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the work area becomes unsafe or permit conditions are not being met, anyone may stop work, pull the permit if necessary and notify the Permit Issuer</a:t>
          </a:r>
        </a:p>
      </xdr:txBody>
    </xdr:sp>
    <xdr:clientData/>
  </xdr:twoCellAnchor>
  <xdr:twoCellAnchor>
    <xdr:from>
      <xdr:col>69</xdr:col>
      <xdr:colOff>0</xdr:colOff>
      <xdr:row>13</xdr:row>
      <xdr:rowOff>0</xdr:rowOff>
    </xdr:from>
    <xdr:to>
      <xdr:col>69</xdr:col>
      <xdr:colOff>0</xdr:colOff>
      <xdr:row>21</xdr:row>
      <xdr:rowOff>190500</xdr:rowOff>
    </xdr:to>
    <xdr:sp>
      <xdr:nvSpPr>
        <xdr:cNvPr id="2" name="Text Box 939"/>
        <xdr:cNvSpPr txBox="1">
          <a:spLocks noChangeArrowheads="1"/>
        </xdr:cNvSpPr>
      </xdr:nvSpPr>
      <xdr:spPr>
        <a:xfrm>
          <a:off x="33385125" y="2085975"/>
          <a:ext cx="0" cy="17907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a:t>
          </a:r>
          <a:r>
            <a:rPr lang="en-US" cap="none" sz="1000" b="1" i="0" u="none" baseline="0">
              <a:solidFill>
                <a:srgbClr val="000000"/>
              </a:solidFill>
              <a:latin typeface="Arial"/>
              <a:ea typeface="Arial"/>
              <a:cs typeface="Arial"/>
            </a:rPr>
            <a:t> Permit Requestor/Holder</a:t>
          </a:r>
          <a:r>
            <a:rPr lang="en-US" cap="none" sz="1000" b="0" i="0" u="none" baseline="0">
              <a:solidFill>
                <a:srgbClr val="000000"/>
              </a:solidFill>
              <a:latin typeface="Arial"/>
              <a:ea typeface="Arial"/>
              <a:cs typeface="Arial"/>
            </a:rPr>
            <a:t> is typically the person responsible for performing the Confined Space Entry and is often the Entry Supervisor.  The </a:t>
          </a:r>
          <a:r>
            <a:rPr lang="en-US" cap="none" sz="1000" b="1" i="0" u="none" baseline="0">
              <a:solidFill>
                <a:srgbClr val="000000"/>
              </a:solidFill>
              <a:latin typeface="Arial"/>
              <a:ea typeface="Arial"/>
              <a:cs typeface="Arial"/>
            </a:rPr>
            <a:t>Permit Requestor/Holder</a:t>
          </a:r>
          <a:r>
            <a:rPr lang="en-US" cap="none" sz="1000" b="0" i="0" u="none" baseline="0">
              <a:solidFill>
                <a:srgbClr val="000000"/>
              </a:solidFill>
              <a:latin typeface="Arial"/>
              <a:ea typeface="Arial"/>
              <a:cs typeface="Arial"/>
            </a:rPr>
            <a:t> is reponsible to for completion of a JSA, Site Safety Plan, Emergecny Response Plan and to ensure a Pre-Job Work Planning meeting is held.  The pre-job meeting is held with the </a:t>
          </a:r>
          <a:r>
            <a:rPr lang="en-US" cap="none" sz="1000" b="1" i="0" u="none" baseline="0">
              <a:solidFill>
                <a:srgbClr val="000000"/>
              </a:solidFill>
              <a:latin typeface="Arial"/>
              <a:ea typeface="Arial"/>
              <a:cs typeface="Arial"/>
            </a:rPr>
            <a:t>Permit Issuer</a:t>
          </a:r>
          <a:r>
            <a:rPr lang="en-US" cap="none" sz="1000" b="0" i="0" u="none" baseline="0">
              <a:solidFill>
                <a:srgbClr val="000000"/>
              </a:solidFill>
              <a:latin typeface="Arial"/>
              <a:ea typeface="Arial"/>
              <a:cs typeface="Arial"/>
            </a:rPr>
            <a:t> to review the hazards and identify the control measures to be taken to reduce risks.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After verifying that all permit conditions and safety requirements are being met, the </a:t>
          </a:r>
          <a:r>
            <a:rPr lang="en-US" cap="none" sz="1000" b="1" i="0" u="none" baseline="0">
              <a:solidFill>
                <a:srgbClr val="000000"/>
              </a:solidFill>
              <a:latin typeface="Arial"/>
              <a:ea typeface="Arial"/>
              <a:cs typeface="Arial"/>
            </a:rPr>
            <a:t>Permit Requestor/Holder</a:t>
          </a:r>
          <a:r>
            <a:rPr lang="en-US" cap="none" sz="1000" b="0" i="0" u="none" baseline="0">
              <a:solidFill>
                <a:srgbClr val="000000"/>
              </a:solidFill>
              <a:latin typeface="Arial"/>
              <a:ea typeface="Arial"/>
              <a:cs typeface="Arial"/>
            </a:rPr>
            <a:t> and </a:t>
          </a:r>
          <a:r>
            <a:rPr lang="en-US" cap="none" sz="1000" b="1" i="0" u="none" baseline="0">
              <a:solidFill>
                <a:srgbClr val="000000"/>
              </a:solidFill>
              <a:latin typeface="Arial"/>
              <a:ea typeface="Arial"/>
              <a:cs typeface="Arial"/>
            </a:rPr>
            <a:t>Permit Issuer</a:t>
          </a:r>
          <a:r>
            <a:rPr lang="en-US" cap="none" sz="1000" b="0" i="0" u="none" baseline="0">
              <a:solidFill>
                <a:srgbClr val="000000"/>
              </a:solidFill>
              <a:latin typeface="Arial"/>
              <a:ea typeface="Arial"/>
              <a:cs typeface="Arial"/>
            </a:rPr>
            <a:t> both sign the CSE Form.  A pre-entry Safety meeting is the held with the workers to discuss the CSE conditions and safety requirements.  The CSE form and General Work Permit are then posted at the confined space entrance. </a:t>
          </a:r>
        </a:p>
      </xdr:txBody>
    </xdr:sp>
    <xdr:clientData/>
  </xdr:twoCellAnchor>
  <xdr:twoCellAnchor>
    <xdr:from>
      <xdr:col>69</xdr:col>
      <xdr:colOff>0</xdr:colOff>
      <xdr:row>21</xdr:row>
      <xdr:rowOff>257175</xdr:rowOff>
    </xdr:from>
    <xdr:to>
      <xdr:col>69</xdr:col>
      <xdr:colOff>0</xdr:colOff>
      <xdr:row>96</xdr:row>
      <xdr:rowOff>114300</xdr:rowOff>
    </xdr:to>
    <xdr:pic>
      <xdr:nvPicPr>
        <xdr:cNvPr id="3" name="Picture 1403"/>
        <xdr:cNvPicPr preferRelativeResize="1">
          <a:picLocks noChangeAspect="1"/>
        </xdr:cNvPicPr>
      </xdr:nvPicPr>
      <xdr:blipFill>
        <a:blip r:embed="rId1"/>
        <a:stretch>
          <a:fillRect/>
        </a:stretch>
      </xdr:blipFill>
      <xdr:spPr>
        <a:xfrm>
          <a:off x="33385125" y="3943350"/>
          <a:ext cx="0" cy="10058400"/>
        </a:xfrm>
        <a:prstGeom prst="rect">
          <a:avLst/>
        </a:prstGeom>
        <a:noFill/>
        <a:ln w="9525" cmpd="sng">
          <a:noFill/>
        </a:ln>
      </xdr:spPr>
    </xdr:pic>
    <xdr:clientData/>
  </xdr:twoCellAnchor>
  <xdr:twoCellAnchor>
    <xdr:from>
      <xdr:col>1</xdr:col>
      <xdr:colOff>600075</xdr:colOff>
      <xdr:row>5</xdr:row>
      <xdr:rowOff>47625</xdr:rowOff>
    </xdr:from>
    <xdr:to>
      <xdr:col>11</xdr:col>
      <xdr:colOff>95250</xdr:colOff>
      <xdr:row>11</xdr:row>
      <xdr:rowOff>114300</xdr:rowOff>
    </xdr:to>
    <xdr:sp>
      <xdr:nvSpPr>
        <xdr:cNvPr id="4" name="Text Box 1404"/>
        <xdr:cNvSpPr txBox="1">
          <a:spLocks noChangeArrowheads="1"/>
        </xdr:cNvSpPr>
      </xdr:nvSpPr>
      <xdr:spPr>
        <a:xfrm>
          <a:off x="704850" y="885825"/>
          <a:ext cx="5591175" cy="10001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Un formulario de entrada a espacio confinado es usado en cualquier momento cuando alguien entra en un espacio confinado por cualquier razón, y debe ser acompañado con un Permiso de Trabajo General, Prueba de Aire (pg 3), y el Plan de Acción de emergencia en espacio confinado (pg 4).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Si el trabajo se hace de manera insegura o las condiciones del permiso no están siendo seguidas, se puede parar el trabajo, detener el permiso si fuera necesario y notificar al Emisor de Permiso.</a:t>
          </a:r>
        </a:p>
      </xdr:txBody>
    </xdr:sp>
    <xdr:clientData/>
  </xdr:twoCellAnchor>
  <xdr:twoCellAnchor>
    <xdr:from>
      <xdr:col>2</xdr:col>
      <xdr:colOff>0</xdr:colOff>
      <xdr:row>12</xdr:row>
      <xdr:rowOff>28575</xdr:rowOff>
    </xdr:from>
    <xdr:to>
      <xdr:col>11</xdr:col>
      <xdr:colOff>104775</xdr:colOff>
      <xdr:row>21</xdr:row>
      <xdr:rowOff>285750</xdr:rowOff>
    </xdr:to>
    <xdr:sp>
      <xdr:nvSpPr>
        <xdr:cNvPr id="5" name="Text Box 1405"/>
        <xdr:cNvSpPr txBox="1">
          <a:spLocks noChangeArrowheads="1"/>
        </xdr:cNvSpPr>
      </xdr:nvSpPr>
      <xdr:spPr>
        <a:xfrm>
          <a:off x="714375" y="1962150"/>
          <a:ext cx="5591175" cy="20097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El Solicitante del permiso /Titular es normalmente la persona responsable para realizar la Entrada a espacio confinado y es a menudo el Supervisor de Entrada. El Solicitante del permiso /Titular es  
</a:t>
          </a:r>
          <a:r>
            <a:rPr lang="en-US" cap="none" sz="900" b="0" i="0" u="none" baseline="0">
              <a:solidFill>
                <a:srgbClr val="000000"/>
              </a:solidFill>
              <a:latin typeface="Arial"/>
              <a:ea typeface="Arial"/>
              <a:cs typeface="Arial"/>
            </a:rPr>
            <a:t>responsable de la realización del ATS, Plan de Seguridad, Plan de respuesta a emergencias y garantizar una reunión previa de trabajo de ejecución del trabajo.La reunión previa al trabajo se lleva a cabo con el Emisor del permiso para examinar los peligros y determinar las medidas de control que deben adoptarse para reducir los riesgos.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Después de verificar que todas las condiciones de autorización y los requisitos de seguridad se cumplan, el solicitante de Permiso / titular y el emisor del permiso firmarán el Formulario de Entrada a Espacio confinado. Una reunión previa de seguridad de entrada se realiza con los trabajadores para discutir las condiciones del trabajo en espacio confinado  y los requisitos de seguridad. El formulario de Entrada a espacio confinado y el Permiso de Trabajo General se publicarán en la entrada al espacio confinado. </a:t>
          </a:r>
        </a:p>
      </xdr:txBody>
    </xdr:sp>
    <xdr:clientData/>
  </xdr:twoCellAnchor>
  <xdr:twoCellAnchor>
    <xdr:from>
      <xdr:col>1</xdr:col>
      <xdr:colOff>523875</xdr:colOff>
      <xdr:row>22</xdr:row>
      <xdr:rowOff>47625</xdr:rowOff>
    </xdr:from>
    <xdr:to>
      <xdr:col>11</xdr:col>
      <xdr:colOff>209550</xdr:colOff>
      <xdr:row>95</xdr:row>
      <xdr:rowOff>0</xdr:rowOff>
    </xdr:to>
    <xdr:grpSp>
      <xdr:nvGrpSpPr>
        <xdr:cNvPr id="6" name="Group 14"/>
        <xdr:cNvGrpSpPr>
          <a:grpSpLocks/>
        </xdr:cNvGrpSpPr>
      </xdr:nvGrpSpPr>
      <xdr:grpSpPr>
        <a:xfrm>
          <a:off x="628650" y="4057650"/>
          <a:ext cx="5781675" cy="9810750"/>
          <a:chOff x="66" y="405"/>
          <a:chExt cx="607" cy="986"/>
        </a:xfrm>
        <a:solidFill>
          <a:srgbClr val="FFFFFF"/>
        </a:solidFill>
      </xdr:grpSpPr>
      <xdr:pic>
        <xdr:nvPicPr>
          <xdr:cNvPr id="7" name="Picture 11"/>
          <xdr:cNvPicPr preferRelativeResize="1">
            <a:picLocks noChangeAspect="1"/>
          </xdr:cNvPicPr>
        </xdr:nvPicPr>
        <xdr:blipFill>
          <a:blip r:embed="rId2"/>
          <a:stretch>
            <a:fillRect/>
          </a:stretch>
        </xdr:blipFill>
        <xdr:spPr>
          <a:xfrm>
            <a:off x="66" y="405"/>
            <a:ext cx="607" cy="536"/>
          </a:xfrm>
          <a:prstGeom prst="rect">
            <a:avLst/>
          </a:prstGeom>
          <a:noFill/>
          <a:ln w="1" cmpd="sng">
            <a:noFill/>
          </a:ln>
        </xdr:spPr>
      </xdr:pic>
      <xdr:pic>
        <xdr:nvPicPr>
          <xdr:cNvPr id="8" name="Picture 12"/>
          <xdr:cNvPicPr preferRelativeResize="1">
            <a:picLocks noChangeAspect="1"/>
          </xdr:cNvPicPr>
        </xdr:nvPicPr>
        <xdr:blipFill>
          <a:blip r:embed="rId3"/>
          <a:stretch>
            <a:fillRect/>
          </a:stretch>
        </xdr:blipFill>
        <xdr:spPr>
          <a:xfrm>
            <a:off x="66" y="937"/>
            <a:ext cx="607" cy="454"/>
          </a:xfrm>
          <a:prstGeom prst="rect">
            <a:avLst/>
          </a:prstGeom>
          <a:noFill/>
          <a:ln w="1"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457200</xdr:colOff>
      <xdr:row>77</xdr:row>
      <xdr:rowOff>38100</xdr:rowOff>
    </xdr:from>
    <xdr:to>
      <xdr:col>17</xdr:col>
      <xdr:colOff>581025</xdr:colOff>
      <xdr:row>77</xdr:row>
      <xdr:rowOff>152400</xdr:rowOff>
    </xdr:to>
    <xdr:sp>
      <xdr:nvSpPr>
        <xdr:cNvPr id="1" name="Rectangle 1"/>
        <xdr:cNvSpPr>
          <a:spLocks/>
        </xdr:cNvSpPr>
      </xdr:nvSpPr>
      <xdr:spPr>
        <a:xfrm>
          <a:off x="5048250" y="14716125"/>
          <a:ext cx="123825" cy="114300"/>
        </a:xfrm>
        <a:prstGeom prst="rect">
          <a:avLst/>
        </a:prstGeom>
        <a:solidFill>
          <a:srgbClr val="C0504D"/>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X</a:t>
          </a:r>
        </a:p>
      </xdr:txBody>
    </xdr:sp>
    <xdr:clientData/>
  </xdr:twoCellAnchor>
  <xdr:twoCellAnchor>
    <xdr:from>
      <xdr:col>21</xdr:col>
      <xdr:colOff>295275</xdr:colOff>
      <xdr:row>77</xdr:row>
      <xdr:rowOff>38100</xdr:rowOff>
    </xdr:from>
    <xdr:to>
      <xdr:col>21</xdr:col>
      <xdr:colOff>419100</xdr:colOff>
      <xdr:row>77</xdr:row>
      <xdr:rowOff>152400</xdr:rowOff>
    </xdr:to>
    <xdr:sp>
      <xdr:nvSpPr>
        <xdr:cNvPr id="2" name="Rectangle 2"/>
        <xdr:cNvSpPr>
          <a:spLocks/>
        </xdr:cNvSpPr>
      </xdr:nvSpPr>
      <xdr:spPr>
        <a:xfrm>
          <a:off x="6086475" y="14716125"/>
          <a:ext cx="1238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C96"/>
  <sheetViews>
    <sheetView view="pageBreakPreview" zoomScaleSheetLayoutView="100" zoomScalePageLayoutView="0" workbookViewId="0" topLeftCell="A67">
      <selection activeCell="K95" sqref="K95:S95"/>
    </sheetView>
  </sheetViews>
  <sheetFormatPr defaultColWidth="9.140625" defaultRowHeight="12.75"/>
  <cols>
    <col min="1" max="1" width="2.8515625" style="83" customWidth="1"/>
    <col min="2" max="2" width="0.71875" style="83" customWidth="1"/>
    <col min="3" max="4" width="2.421875" style="83" customWidth="1"/>
    <col min="5" max="5" width="6.7109375" style="83" customWidth="1"/>
    <col min="6" max="6" width="0.42578125" style="83" customWidth="1"/>
    <col min="7" max="7" width="9.140625" style="83" customWidth="1"/>
    <col min="8" max="8" width="0.42578125" style="83" customWidth="1"/>
    <col min="9" max="9" width="8.7109375" style="83" customWidth="1"/>
    <col min="10" max="10" width="0.42578125" style="83" customWidth="1"/>
    <col min="11" max="11" width="15.28125" style="83" customWidth="1"/>
    <col min="12" max="12" width="0.42578125" style="83" customWidth="1"/>
    <col min="13" max="13" width="9.140625" style="83" customWidth="1"/>
    <col min="14" max="14" width="0.42578125" style="83" customWidth="1"/>
    <col min="15" max="15" width="7.00390625" style="83" customWidth="1"/>
    <col min="16" max="16" width="0.42578125" style="83" customWidth="1"/>
    <col min="17" max="17" width="8.8515625" style="83" customWidth="1"/>
    <col min="18" max="18" width="0.2890625" style="83" customWidth="1"/>
    <col min="19" max="19" width="8.421875" style="83" customWidth="1"/>
    <col min="20" max="20" width="0.42578125" style="83" customWidth="1"/>
    <col min="21" max="21" width="8.421875" style="83" customWidth="1"/>
    <col min="22" max="22" width="0.5625" style="83" customWidth="1"/>
    <col min="23" max="23" width="9.28125" style="83" customWidth="1"/>
    <col min="24" max="24" width="0.42578125" style="83" customWidth="1"/>
    <col min="25" max="25" width="6.00390625" style="83" customWidth="1"/>
    <col min="26" max="26" width="5.57421875" style="83" customWidth="1"/>
    <col min="27" max="27" width="0.71875" style="83" customWidth="1"/>
    <col min="28" max="28" width="9.140625" style="83" hidden="1" customWidth="1"/>
    <col min="29" max="16384" width="9.140625" style="83" customWidth="1"/>
  </cols>
  <sheetData>
    <row r="1" spans="1:27" s="75" customFormat="1" ht="8.25" customHeight="1">
      <c r="A1" s="67"/>
      <c r="B1" s="68"/>
      <c r="C1" s="68"/>
      <c r="D1" s="68"/>
      <c r="E1" s="68"/>
      <c r="F1" s="68"/>
      <c r="G1" s="68"/>
      <c r="H1" s="68"/>
      <c r="I1" s="68"/>
      <c r="J1" s="559" t="s">
        <v>99</v>
      </c>
      <c r="K1" s="559"/>
      <c r="L1" s="559"/>
      <c r="M1" s="559"/>
      <c r="N1" s="559"/>
      <c r="O1" s="559"/>
      <c r="P1" s="559"/>
      <c r="Q1" s="559"/>
      <c r="R1" s="559"/>
      <c r="S1" s="559"/>
      <c r="T1" s="559"/>
      <c r="U1" s="559"/>
      <c r="V1" s="559"/>
      <c r="W1" s="28"/>
      <c r="X1" s="28"/>
      <c r="Y1" s="28"/>
      <c r="Z1" s="28"/>
      <c r="AA1" s="69"/>
    </row>
    <row r="2" spans="1:27" s="75" customFormat="1" ht="12" customHeight="1">
      <c r="A2" s="40"/>
      <c r="B2" s="558"/>
      <c r="C2" s="558"/>
      <c r="D2" s="558"/>
      <c r="E2" s="558"/>
      <c r="F2" s="558"/>
      <c r="G2" s="558"/>
      <c r="H2" s="558"/>
      <c r="I2" s="558"/>
      <c r="J2" s="560"/>
      <c r="K2" s="560"/>
      <c r="L2" s="560"/>
      <c r="M2" s="560"/>
      <c r="N2" s="560"/>
      <c r="O2" s="560"/>
      <c r="P2" s="560"/>
      <c r="Q2" s="560"/>
      <c r="R2" s="560"/>
      <c r="S2" s="560"/>
      <c r="T2" s="560"/>
      <c r="U2" s="560"/>
      <c r="V2" s="560"/>
      <c r="W2" s="524" t="s">
        <v>28</v>
      </c>
      <c r="X2" s="524"/>
      <c r="Y2" s="524"/>
      <c r="Z2" s="524"/>
      <c r="AA2" s="70"/>
    </row>
    <row r="3" spans="1:27" s="75" customFormat="1" ht="13.5" customHeight="1">
      <c r="A3" s="50"/>
      <c r="B3" s="558"/>
      <c r="C3" s="558"/>
      <c r="D3" s="558"/>
      <c r="E3" s="558"/>
      <c r="F3" s="558"/>
      <c r="G3" s="558"/>
      <c r="H3" s="558"/>
      <c r="I3" s="558"/>
      <c r="J3" s="560"/>
      <c r="K3" s="560"/>
      <c r="L3" s="560"/>
      <c r="M3" s="560"/>
      <c r="N3" s="560"/>
      <c r="O3" s="560"/>
      <c r="P3" s="560"/>
      <c r="Q3" s="560"/>
      <c r="R3" s="560"/>
      <c r="S3" s="560"/>
      <c r="T3" s="560"/>
      <c r="U3" s="560"/>
      <c r="V3" s="560"/>
      <c r="W3" s="525" t="s">
        <v>23</v>
      </c>
      <c r="X3" s="526"/>
      <c r="Y3" s="527"/>
      <c r="Z3" s="528"/>
      <c r="AA3" s="21"/>
    </row>
    <row r="4" spans="1:27" s="75" customFormat="1" ht="10.5" customHeight="1">
      <c r="A4" s="25"/>
      <c r="B4" s="529" t="s">
        <v>30</v>
      </c>
      <c r="C4" s="531"/>
      <c r="D4" s="531"/>
      <c r="E4" s="531"/>
      <c r="F4" s="531"/>
      <c r="G4" s="531"/>
      <c r="H4" s="531"/>
      <c r="I4" s="531"/>
      <c r="J4" s="531"/>
      <c r="K4" s="531"/>
      <c r="L4" s="531"/>
      <c r="M4" s="531"/>
      <c r="N4" s="531"/>
      <c r="O4" s="534"/>
      <c r="P4" s="534"/>
      <c r="Q4" s="534"/>
      <c r="R4" s="534"/>
      <c r="S4" s="534"/>
      <c r="T4" s="534"/>
      <c r="U4" s="534"/>
      <c r="V4" s="26"/>
      <c r="W4" s="537" t="s">
        <v>29</v>
      </c>
      <c r="X4" s="538"/>
      <c r="Y4" s="486"/>
      <c r="Z4" s="539"/>
      <c r="AA4" s="21"/>
    </row>
    <row r="5" spans="1:27" s="75" customFormat="1" ht="10.5" customHeight="1">
      <c r="A5" s="25"/>
      <c r="B5" s="529" t="s">
        <v>31</v>
      </c>
      <c r="C5" s="529"/>
      <c r="D5" s="529"/>
      <c r="E5" s="529"/>
      <c r="F5" s="529"/>
      <c r="G5" s="529"/>
      <c r="H5" s="529"/>
      <c r="I5" s="529"/>
      <c r="J5" s="529"/>
      <c r="K5" s="529"/>
      <c r="L5" s="529"/>
      <c r="M5" s="529"/>
      <c r="N5" s="529"/>
      <c r="O5" s="529"/>
      <c r="P5" s="529"/>
      <c r="Q5" s="529"/>
      <c r="R5" s="529"/>
      <c r="S5" s="529"/>
      <c r="T5" s="529"/>
      <c r="U5" s="529"/>
      <c r="V5" s="529"/>
      <c r="W5" s="540"/>
      <c r="X5" s="486"/>
      <c r="Y5" s="486"/>
      <c r="Z5" s="539"/>
      <c r="AA5" s="21"/>
    </row>
    <row r="6" spans="1:27" s="75" customFormat="1" ht="10.5" customHeight="1">
      <c r="A6" s="72"/>
      <c r="B6" s="530" t="s">
        <v>32</v>
      </c>
      <c r="C6" s="530"/>
      <c r="D6" s="530"/>
      <c r="E6" s="530"/>
      <c r="F6" s="530"/>
      <c r="G6" s="530"/>
      <c r="H6" s="530"/>
      <c r="I6" s="530"/>
      <c r="J6" s="530"/>
      <c r="K6" s="530"/>
      <c r="L6" s="530"/>
      <c r="M6" s="530"/>
      <c r="N6" s="530"/>
      <c r="O6" s="530"/>
      <c r="P6" s="530"/>
      <c r="Q6" s="530"/>
      <c r="R6" s="530"/>
      <c r="S6" s="530"/>
      <c r="T6" s="530"/>
      <c r="U6" s="530"/>
      <c r="V6" s="27"/>
      <c r="W6" s="541"/>
      <c r="X6" s="542"/>
      <c r="Y6" s="542"/>
      <c r="Z6" s="543"/>
      <c r="AA6" s="74"/>
    </row>
    <row r="7" spans="1:29" s="75" customFormat="1" ht="21" customHeight="1">
      <c r="A7" s="504" t="s">
        <v>70</v>
      </c>
      <c r="B7" s="4"/>
      <c r="C7" s="561" t="s">
        <v>33</v>
      </c>
      <c r="D7" s="561"/>
      <c r="E7" s="561"/>
      <c r="F7" s="561"/>
      <c r="G7" s="1" t="s">
        <v>533</v>
      </c>
      <c r="H7" s="84"/>
      <c r="I7" s="82" t="s">
        <v>52</v>
      </c>
      <c r="J7" s="562" t="s">
        <v>35</v>
      </c>
      <c r="K7" s="563"/>
      <c r="L7" s="563"/>
      <c r="M7" s="85">
        <v>8</v>
      </c>
      <c r="N7" s="86"/>
      <c r="O7" s="556" t="s">
        <v>36</v>
      </c>
      <c r="P7" s="557"/>
      <c r="Q7" s="532" t="s">
        <v>534</v>
      </c>
      <c r="R7" s="533"/>
      <c r="S7" s="533"/>
      <c r="T7" s="535" t="s">
        <v>34</v>
      </c>
      <c r="U7" s="536"/>
      <c r="V7" s="536"/>
      <c r="W7" s="1" t="s">
        <v>488</v>
      </c>
      <c r="X7" s="3"/>
      <c r="Y7" s="76" t="s">
        <v>37</v>
      </c>
      <c r="Z7" s="61"/>
      <c r="AA7" s="62"/>
      <c r="AC7" s="61"/>
    </row>
    <row r="8" spans="1:27" s="75" customFormat="1" ht="12.75">
      <c r="A8" s="546"/>
      <c r="B8" s="4"/>
      <c r="C8" s="1" t="s">
        <v>38</v>
      </c>
      <c r="D8" s="1"/>
      <c r="E8" s="1"/>
      <c r="F8" s="1"/>
      <c r="G8" s="1"/>
      <c r="H8" s="1"/>
      <c r="I8" s="9" t="s">
        <v>489</v>
      </c>
      <c r="J8" s="9"/>
      <c r="K8" s="512"/>
      <c r="L8" s="512"/>
      <c r="M8" s="512"/>
      <c r="N8" s="512"/>
      <c r="O8" s="512"/>
      <c r="P8" s="512"/>
      <c r="Q8" s="512"/>
      <c r="R8" s="3"/>
      <c r="S8" s="481" t="s">
        <v>92</v>
      </c>
      <c r="T8" s="481"/>
      <c r="U8" s="481"/>
      <c r="V8" s="9"/>
      <c r="W8" s="9" t="s">
        <v>490</v>
      </c>
      <c r="X8" s="9"/>
      <c r="Y8" s="9"/>
      <c r="Z8" s="9"/>
      <c r="AA8" s="2"/>
    </row>
    <row r="9" spans="1:27" s="75" customFormat="1" ht="12.75" customHeight="1">
      <c r="A9" s="546"/>
      <c r="B9" s="4"/>
      <c r="C9" s="1" t="s">
        <v>39</v>
      </c>
      <c r="D9" s="1"/>
      <c r="E9" s="9"/>
      <c r="F9" s="13"/>
      <c r="G9" s="512" t="s">
        <v>491</v>
      </c>
      <c r="H9" s="512"/>
      <c r="I9" s="512"/>
      <c r="J9" s="512"/>
      <c r="K9" s="512"/>
      <c r="L9" s="512"/>
      <c r="M9" s="512"/>
      <c r="N9" s="512"/>
      <c r="O9" s="512"/>
      <c r="P9" s="512"/>
      <c r="Q9" s="512"/>
      <c r="R9" s="3"/>
      <c r="S9" s="1" t="s">
        <v>40</v>
      </c>
      <c r="T9" s="99"/>
      <c r="U9" s="99"/>
      <c r="V9" s="99"/>
      <c r="W9" s="20"/>
      <c r="X9" s="20"/>
      <c r="Y9" s="20">
        <v>2</v>
      </c>
      <c r="Z9" s="20"/>
      <c r="AA9" s="10"/>
    </row>
    <row r="10" spans="1:27" s="75" customFormat="1" ht="12" customHeight="1">
      <c r="A10" s="546"/>
      <c r="B10" s="4"/>
      <c r="C10" s="1" t="s">
        <v>41</v>
      </c>
      <c r="D10" s="1"/>
      <c r="E10" s="1"/>
      <c r="F10" s="1"/>
      <c r="G10" s="1"/>
      <c r="H10" s="5"/>
      <c r="I10" s="9"/>
      <c r="J10" s="9"/>
      <c r="K10" s="9" t="s">
        <v>492</v>
      </c>
      <c r="L10" s="9"/>
      <c r="M10" s="9"/>
      <c r="N10" s="9"/>
      <c r="O10" s="9"/>
      <c r="P10" s="9"/>
      <c r="Q10" s="9"/>
      <c r="R10" s="9"/>
      <c r="S10" s="481" t="s">
        <v>42</v>
      </c>
      <c r="T10" s="481"/>
      <c r="U10" s="481"/>
      <c r="V10" s="481"/>
      <c r="W10" s="9"/>
      <c r="X10" s="9"/>
      <c r="Y10" s="9"/>
      <c r="Z10" s="9"/>
      <c r="AA10" s="2"/>
    </row>
    <row r="11" spans="1:27" s="75" customFormat="1" ht="15.75" customHeight="1">
      <c r="A11" s="546"/>
      <c r="B11" s="4"/>
      <c r="C11" s="479" t="s">
        <v>43</v>
      </c>
      <c r="D11" s="479"/>
      <c r="E11" s="479"/>
      <c r="F11" s="479"/>
      <c r="G11" s="479"/>
      <c r="H11" s="5"/>
      <c r="I11" s="480" t="s">
        <v>493</v>
      </c>
      <c r="J11" s="480"/>
      <c r="K11" s="480"/>
      <c r="L11" s="480"/>
      <c r="M11" s="480"/>
      <c r="N11" s="480"/>
      <c r="O11" s="480"/>
      <c r="P11" s="480"/>
      <c r="Q11" s="480"/>
      <c r="R11" s="480"/>
      <c r="S11" s="512"/>
      <c r="T11" s="512"/>
      <c r="U11" s="512"/>
      <c r="V11" s="512"/>
      <c r="W11" s="480"/>
      <c r="X11" s="480"/>
      <c r="Y11" s="480"/>
      <c r="Z11" s="480"/>
      <c r="AA11" s="10"/>
    </row>
    <row r="12" spans="1:27" s="75" customFormat="1" ht="12.75" customHeight="1">
      <c r="A12" s="546"/>
      <c r="B12" s="4"/>
      <c r="C12" s="4"/>
      <c r="D12" s="4"/>
      <c r="E12" s="512"/>
      <c r="F12" s="512"/>
      <c r="G12" s="512"/>
      <c r="H12" s="512"/>
      <c r="I12" s="512"/>
      <c r="J12" s="512"/>
      <c r="K12" s="512"/>
      <c r="L12" s="512"/>
      <c r="M12" s="512"/>
      <c r="N12" s="512"/>
      <c r="O12" s="512"/>
      <c r="P12" s="512"/>
      <c r="Q12" s="512"/>
      <c r="R12" s="512"/>
      <c r="S12" s="512"/>
      <c r="T12" s="512"/>
      <c r="U12" s="512"/>
      <c r="V12" s="512"/>
      <c r="W12" s="512"/>
      <c r="X12" s="512"/>
      <c r="Y12" s="512"/>
      <c r="Z12" s="512"/>
      <c r="AA12" s="10"/>
    </row>
    <row r="13" spans="1:27" s="75" customFormat="1" ht="13.5" customHeight="1">
      <c r="A13" s="546"/>
      <c r="B13" s="4"/>
      <c r="C13" s="6" t="s">
        <v>46</v>
      </c>
      <c r="D13" s="6"/>
      <c r="E13" s="6"/>
      <c r="F13" s="6"/>
      <c r="G13" s="6"/>
      <c r="H13" s="6"/>
      <c r="I13" s="6"/>
      <c r="J13" s="6"/>
      <c r="K13" s="58"/>
      <c r="L13" s="59"/>
      <c r="M13" s="59"/>
      <c r="N13" s="30"/>
      <c r="O13" s="480" t="s">
        <v>494</v>
      </c>
      <c r="P13" s="480"/>
      <c r="Q13" s="480"/>
      <c r="R13" s="480"/>
      <c r="S13" s="480"/>
      <c r="T13" s="480"/>
      <c r="U13" s="480"/>
      <c r="V13" s="480"/>
      <c r="W13" s="480"/>
      <c r="X13" s="480"/>
      <c r="Y13" s="480"/>
      <c r="Z13" s="480"/>
      <c r="AA13" s="10"/>
    </row>
    <row r="14" spans="1:27" s="75" customFormat="1" ht="9.75" customHeight="1">
      <c r="A14" s="546"/>
      <c r="B14" s="4"/>
      <c r="C14" s="4"/>
      <c r="D14" s="4"/>
      <c r="E14" s="512"/>
      <c r="F14" s="512"/>
      <c r="G14" s="512"/>
      <c r="H14" s="512"/>
      <c r="I14" s="512"/>
      <c r="J14" s="512"/>
      <c r="K14" s="512"/>
      <c r="L14" s="512"/>
      <c r="M14" s="512"/>
      <c r="N14" s="512"/>
      <c r="O14" s="512"/>
      <c r="P14" s="512"/>
      <c r="Q14" s="512"/>
      <c r="R14" s="512"/>
      <c r="S14" s="512"/>
      <c r="T14" s="512"/>
      <c r="U14" s="512"/>
      <c r="V14" s="512"/>
      <c r="W14" s="512"/>
      <c r="X14" s="512"/>
      <c r="Y14" s="512"/>
      <c r="Z14" s="512"/>
      <c r="AA14" s="10"/>
    </row>
    <row r="15" spans="1:27" s="75" customFormat="1" ht="13.5" customHeight="1">
      <c r="A15" s="546"/>
      <c r="B15" s="4"/>
      <c r="C15" s="548" t="s">
        <v>44</v>
      </c>
      <c r="D15" s="548"/>
      <c r="E15" s="548"/>
      <c r="F15" s="548"/>
      <c r="G15" s="548"/>
      <c r="H15" s="548"/>
      <c r="I15" s="548"/>
      <c r="J15" s="548"/>
      <c r="K15" s="548"/>
      <c r="L15" s="3"/>
      <c r="M15" s="19" t="s">
        <v>495</v>
      </c>
      <c r="N15" s="19"/>
      <c r="O15" s="19"/>
      <c r="P15" s="19"/>
      <c r="Q15" s="19"/>
      <c r="R15" s="19"/>
      <c r="S15" s="19"/>
      <c r="T15" s="19"/>
      <c r="U15" s="19"/>
      <c r="V15" s="19"/>
      <c r="W15" s="19"/>
      <c r="X15" s="19"/>
      <c r="Y15" s="19"/>
      <c r="Z15" s="19"/>
      <c r="AA15" s="10"/>
    </row>
    <row r="16" spans="1:27" s="75" customFormat="1" ht="12" customHeight="1">
      <c r="A16" s="546"/>
      <c r="B16" s="4"/>
      <c r="C16" s="1" t="s">
        <v>45</v>
      </c>
      <c r="D16" s="1"/>
      <c r="E16" s="1"/>
      <c r="F16" s="1"/>
      <c r="G16" s="1"/>
      <c r="H16" s="1"/>
      <c r="I16" s="9"/>
      <c r="J16" s="9"/>
      <c r="K16" s="480" t="s">
        <v>496</v>
      </c>
      <c r="L16" s="480"/>
      <c r="M16" s="480"/>
      <c r="N16" s="480"/>
      <c r="O16" s="480"/>
      <c r="P16" s="480"/>
      <c r="Q16" s="480"/>
      <c r="R16" s="3"/>
      <c r="S16" s="477" t="s">
        <v>498</v>
      </c>
      <c r="T16" s="478"/>
      <c r="U16" s="478"/>
      <c r="V16" s="478"/>
      <c r="W16" s="478"/>
      <c r="X16" s="478"/>
      <c r="Y16" s="478"/>
      <c r="Z16" s="478"/>
      <c r="AA16" s="10"/>
    </row>
    <row r="17" spans="1:27" s="75" customFormat="1" ht="12" customHeight="1">
      <c r="A17" s="546"/>
      <c r="B17" s="99"/>
      <c r="C17" s="545" t="s">
        <v>47</v>
      </c>
      <c r="D17" s="545"/>
      <c r="E17" s="545"/>
      <c r="F17" s="545"/>
      <c r="G17" s="545"/>
      <c r="H17" s="545"/>
      <c r="I17" s="545"/>
      <c r="J17" s="545"/>
      <c r="K17" s="550" t="s">
        <v>497</v>
      </c>
      <c r="L17" s="550"/>
      <c r="M17" s="550"/>
      <c r="N17" s="550"/>
      <c r="O17" s="550"/>
      <c r="P17" s="551" t="s">
        <v>483</v>
      </c>
      <c r="Q17" s="519"/>
      <c r="R17" s="56"/>
      <c r="S17" s="60" t="s">
        <v>48</v>
      </c>
      <c r="T17" s="56"/>
      <c r="U17" s="56"/>
      <c r="V17" s="56"/>
      <c r="W17" s="56"/>
      <c r="X17" s="29"/>
      <c r="Y17" s="1"/>
      <c r="Z17" s="9"/>
      <c r="AA17" s="10"/>
    </row>
    <row r="18" spans="1:27" s="75" customFormat="1" ht="12" customHeight="1">
      <c r="A18" s="547"/>
      <c r="B18" s="4"/>
      <c r="C18" s="4"/>
      <c r="D18" s="96" t="s">
        <v>499</v>
      </c>
      <c r="E18" s="1"/>
      <c r="F18" s="1"/>
      <c r="G18" s="1"/>
      <c r="H18" s="3"/>
      <c r="I18" s="277" t="s">
        <v>266</v>
      </c>
      <c r="J18" s="65"/>
      <c r="K18" s="550" t="s">
        <v>93</v>
      </c>
      <c r="L18" s="550"/>
      <c r="M18" s="550"/>
      <c r="N18" s="550"/>
      <c r="O18" s="550"/>
      <c r="P18" s="550"/>
      <c r="Q18" s="550"/>
      <c r="R18" s="550"/>
      <c r="S18" s="60" t="s">
        <v>49</v>
      </c>
      <c r="T18" s="60"/>
      <c r="U18" s="60"/>
      <c r="V18" s="60"/>
      <c r="W18" s="60"/>
      <c r="X18" s="60"/>
      <c r="Y18" s="60"/>
      <c r="Z18" s="60"/>
      <c r="AA18" s="10"/>
    </row>
    <row r="19" spans="1:27" s="75" customFormat="1" ht="12" customHeight="1">
      <c r="A19" s="499" t="s">
        <v>94</v>
      </c>
      <c r="B19" s="519"/>
      <c r="C19" s="519"/>
      <c r="D19" s="519"/>
      <c r="E19" s="519"/>
      <c r="F19" s="519"/>
      <c r="G19" s="519"/>
      <c r="H19" s="519"/>
      <c r="I19" s="519"/>
      <c r="J19" s="519"/>
      <c r="K19" s="519"/>
      <c r="L19" s="519"/>
      <c r="M19" s="519"/>
      <c r="N19" s="519"/>
      <c r="O19" s="519"/>
      <c r="P19" s="519"/>
      <c r="Q19" s="519"/>
      <c r="R19" s="519"/>
      <c r="S19" s="519"/>
      <c r="T19" s="519"/>
      <c r="U19" s="519"/>
      <c r="V19" s="519"/>
      <c r="W19" s="519"/>
      <c r="X19" s="519"/>
      <c r="Y19" s="519"/>
      <c r="Z19" s="519"/>
      <c r="AA19" s="549"/>
    </row>
    <row r="20" spans="1:27" s="75" customFormat="1" ht="2.25" customHeight="1">
      <c r="A20" s="504" t="s">
        <v>100</v>
      </c>
      <c r="B20" s="4"/>
      <c r="C20" s="1"/>
      <c r="D20" s="1"/>
      <c r="E20" s="1"/>
      <c r="F20" s="1"/>
      <c r="G20" s="1"/>
      <c r="H20" s="1"/>
      <c r="I20" s="4"/>
      <c r="J20" s="4"/>
      <c r="K20" s="4"/>
      <c r="L20" s="4"/>
      <c r="M20" s="4"/>
      <c r="N20" s="4"/>
      <c r="O20" s="4"/>
      <c r="P20" s="4"/>
      <c r="Q20" s="4"/>
      <c r="R20" s="4"/>
      <c r="S20" s="4"/>
      <c r="T20" s="4"/>
      <c r="U20" s="4"/>
      <c r="V20" s="4"/>
      <c r="W20" s="4"/>
      <c r="X20" s="4"/>
      <c r="Y20" s="4"/>
      <c r="Z20" s="4"/>
      <c r="AA20" s="10"/>
    </row>
    <row r="21" spans="1:27" s="75" customFormat="1" ht="11.25" customHeight="1">
      <c r="A21" s="546"/>
      <c r="B21" s="4"/>
      <c r="C21" s="96" t="s">
        <v>51</v>
      </c>
      <c r="D21" s="545" t="s">
        <v>50</v>
      </c>
      <c r="E21" s="545"/>
      <c r="F21" s="545"/>
      <c r="G21" s="545"/>
      <c r="H21" s="545"/>
      <c r="I21" s="545"/>
      <c r="J21" s="545"/>
      <c r="K21" s="545"/>
      <c r="L21" s="545"/>
      <c r="M21" s="545"/>
      <c r="N21" s="545"/>
      <c r="O21" s="545"/>
      <c r="P21" s="545"/>
      <c r="Q21" s="545"/>
      <c r="R21" s="545"/>
      <c r="S21" s="545"/>
      <c r="T21" s="545"/>
      <c r="U21" s="545"/>
      <c r="V21" s="545"/>
      <c r="W21" s="545"/>
      <c r="X21" s="545"/>
      <c r="Y21" s="545"/>
      <c r="Z21" s="545"/>
      <c r="AA21" s="10"/>
    </row>
    <row r="22" spans="1:27" s="75" customFormat="1" ht="2.25" customHeight="1">
      <c r="A22" s="546"/>
      <c r="B22" s="34"/>
      <c r="C22" s="8"/>
      <c r="D22" s="31"/>
      <c r="E22" s="77"/>
      <c r="F22" s="77"/>
      <c r="G22" s="77"/>
      <c r="H22" s="77"/>
      <c r="I22" s="77"/>
      <c r="J22" s="77"/>
      <c r="K22" s="77"/>
      <c r="L22" s="77"/>
      <c r="M22" s="7"/>
      <c r="N22" s="7"/>
      <c r="O22" s="7"/>
      <c r="P22" s="7"/>
      <c r="Q22" s="7"/>
      <c r="R22" s="7"/>
      <c r="S22" s="7"/>
      <c r="T22" s="7"/>
      <c r="U22" s="7"/>
      <c r="V22" s="7"/>
      <c r="W22" s="8"/>
      <c r="X22" s="8"/>
      <c r="Y22" s="8"/>
      <c r="Z22" s="8"/>
      <c r="AA22" s="10"/>
    </row>
    <row r="23" spans="1:27" s="75" customFormat="1" ht="11.25" customHeight="1">
      <c r="A23" s="546"/>
      <c r="B23" s="553" t="s">
        <v>101</v>
      </c>
      <c r="C23" s="554"/>
      <c r="D23" s="554"/>
      <c r="E23" s="554"/>
      <c r="F23" s="51"/>
      <c r="G23" s="30" t="s">
        <v>53</v>
      </c>
      <c r="H23" s="43"/>
      <c r="I23" s="33" t="s">
        <v>14</v>
      </c>
      <c r="J23" s="101"/>
      <c r="K23" s="90" t="s">
        <v>19</v>
      </c>
      <c r="L23" s="43"/>
      <c r="M23" s="30" t="s">
        <v>18</v>
      </c>
      <c r="N23" s="43"/>
      <c r="O23" s="33" t="s">
        <v>54</v>
      </c>
      <c r="P23" s="90"/>
      <c r="Q23" s="30" t="s">
        <v>55</v>
      </c>
      <c r="R23" s="43"/>
      <c r="S23" s="33" t="s">
        <v>54</v>
      </c>
      <c r="T23" s="90"/>
      <c r="U23" s="30" t="s">
        <v>55</v>
      </c>
      <c r="V23" s="43"/>
      <c r="W23" s="30" t="s">
        <v>56</v>
      </c>
      <c r="X23" s="43"/>
      <c r="Y23" s="487" t="s">
        <v>102</v>
      </c>
      <c r="Z23" s="520"/>
      <c r="AA23" s="10"/>
    </row>
    <row r="24" spans="1:27" s="75" customFormat="1" ht="12.75">
      <c r="A24" s="546"/>
      <c r="B24" s="4"/>
      <c r="C24" s="544">
        <v>43248</v>
      </c>
      <c r="D24" s="481"/>
      <c r="E24" s="481"/>
      <c r="F24" s="52"/>
      <c r="G24" s="472">
        <v>0.3333333333333333</v>
      </c>
      <c r="H24" s="41"/>
      <c r="I24" s="48">
        <v>0</v>
      </c>
      <c r="J24" s="37"/>
      <c r="K24" s="36"/>
      <c r="L24" s="78"/>
      <c r="M24" s="13"/>
      <c r="N24" s="44"/>
      <c r="O24" s="18"/>
      <c r="P24" s="49"/>
      <c r="Q24" s="8"/>
      <c r="R24" s="41"/>
      <c r="S24" s="18"/>
      <c r="T24" s="49"/>
      <c r="U24" s="9"/>
      <c r="V24" s="46"/>
      <c r="W24" s="9" t="s">
        <v>513</v>
      </c>
      <c r="X24" s="46"/>
      <c r="Y24" s="487" t="s">
        <v>501</v>
      </c>
      <c r="Z24" s="488"/>
      <c r="AA24" s="10"/>
    </row>
    <row r="25" spans="1:27" s="75" customFormat="1" ht="12.75">
      <c r="A25" s="546"/>
      <c r="B25" s="4"/>
      <c r="C25" s="544">
        <v>43248</v>
      </c>
      <c r="D25" s="481"/>
      <c r="E25" s="481"/>
      <c r="F25" s="52"/>
      <c r="G25" s="472">
        <v>0.4166666666666667</v>
      </c>
      <c r="H25" s="41"/>
      <c r="I25" s="48">
        <v>0</v>
      </c>
      <c r="J25" s="37"/>
      <c r="K25" s="36"/>
      <c r="L25" s="41"/>
      <c r="M25" s="15"/>
      <c r="N25" s="44"/>
      <c r="O25" s="18"/>
      <c r="P25" s="49"/>
      <c r="Q25" s="14"/>
      <c r="R25" s="41"/>
      <c r="S25" s="18"/>
      <c r="T25" s="49"/>
      <c r="U25" s="20"/>
      <c r="V25" s="46"/>
      <c r="W25" s="20" t="s">
        <v>513</v>
      </c>
      <c r="X25" s="46"/>
      <c r="Y25" s="487" t="s">
        <v>501</v>
      </c>
      <c r="Z25" s="488"/>
      <c r="AA25" s="10"/>
    </row>
    <row r="26" spans="1:27" s="75" customFormat="1" ht="12.75">
      <c r="A26" s="546"/>
      <c r="B26" s="4"/>
      <c r="C26" s="481" t="s">
        <v>15</v>
      </c>
      <c r="D26" s="481"/>
      <c r="E26" s="481"/>
      <c r="F26" s="52"/>
      <c r="G26" s="14"/>
      <c r="H26" s="41"/>
      <c r="I26" s="48"/>
      <c r="J26" s="37"/>
      <c r="K26" s="36"/>
      <c r="L26" s="41"/>
      <c r="M26" s="15"/>
      <c r="N26" s="44"/>
      <c r="O26" s="18"/>
      <c r="P26" s="49"/>
      <c r="Q26" s="14"/>
      <c r="R26" s="41"/>
      <c r="S26" s="18"/>
      <c r="T26" s="49"/>
      <c r="U26" s="20"/>
      <c r="V26" s="46"/>
      <c r="W26" s="20"/>
      <c r="X26" s="46"/>
      <c r="Y26" s="487"/>
      <c r="Z26" s="488"/>
      <c r="AA26" s="10"/>
    </row>
    <row r="27" spans="1:27" s="75" customFormat="1" ht="12.75">
      <c r="A27" s="546"/>
      <c r="B27" s="4"/>
      <c r="C27" s="481" t="s">
        <v>15</v>
      </c>
      <c r="D27" s="481"/>
      <c r="E27" s="481"/>
      <c r="F27" s="52"/>
      <c r="G27" s="14"/>
      <c r="H27" s="41"/>
      <c r="I27" s="48"/>
      <c r="J27" s="37"/>
      <c r="K27" s="36"/>
      <c r="L27" s="41"/>
      <c r="M27" s="15"/>
      <c r="N27" s="44"/>
      <c r="O27" s="18"/>
      <c r="P27" s="49"/>
      <c r="Q27" s="14"/>
      <c r="R27" s="41"/>
      <c r="S27" s="18"/>
      <c r="T27" s="49"/>
      <c r="U27" s="20"/>
      <c r="V27" s="46"/>
      <c r="W27" s="20"/>
      <c r="X27" s="46"/>
      <c r="Y27" s="487"/>
      <c r="Z27" s="488"/>
      <c r="AA27" s="10"/>
    </row>
    <row r="28" spans="1:27" s="75" customFormat="1" ht="12.75">
      <c r="A28" s="546"/>
      <c r="B28" s="4"/>
      <c r="C28" s="481" t="s">
        <v>15</v>
      </c>
      <c r="D28" s="481"/>
      <c r="E28" s="481"/>
      <c r="F28" s="52"/>
      <c r="G28" s="14"/>
      <c r="H28" s="41"/>
      <c r="I28" s="48"/>
      <c r="J28" s="37"/>
      <c r="K28" s="36"/>
      <c r="L28" s="41"/>
      <c r="M28" s="15"/>
      <c r="N28" s="44"/>
      <c r="O28" s="18"/>
      <c r="P28" s="49"/>
      <c r="Q28" s="14"/>
      <c r="R28" s="41"/>
      <c r="S28" s="18"/>
      <c r="T28" s="49"/>
      <c r="U28" s="20"/>
      <c r="V28" s="46"/>
      <c r="W28" s="20"/>
      <c r="X28" s="46"/>
      <c r="Y28" s="487"/>
      <c r="Z28" s="488"/>
      <c r="AA28" s="10"/>
    </row>
    <row r="29" spans="1:27" s="75" customFormat="1" ht="12.75">
      <c r="A29" s="546"/>
      <c r="B29" s="34"/>
      <c r="C29" s="512" t="s">
        <v>15</v>
      </c>
      <c r="D29" s="512"/>
      <c r="E29" s="512"/>
      <c r="F29" s="53"/>
      <c r="G29" s="14"/>
      <c r="H29" s="42"/>
      <c r="I29" s="48"/>
      <c r="J29" s="37"/>
      <c r="K29" s="36"/>
      <c r="L29" s="42"/>
      <c r="M29" s="15"/>
      <c r="N29" s="45"/>
      <c r="O29" s="18"/>
      <c r="P29" s="49"/>
      <c r="Q29" s="14"/>
      <c r="R29" s="42"/>
      <c r="S29" s="18"/>
      <c r="T29" s="49"/>
      <c r="U29" s="20"/>
      <c r="V29" s="47"/>
      <c r="W29" s="20"/>
      <c r="X29" s="47"/>
      <c r="Y29" s="487"/>
      <c r="Z29" s="488"/>
      <c r="AA29" s="35"/>
    </row>
    <row r="30" spans="1:27" s="75" customFormat="1" ht="2.25" customHeight="1">
      <c r="A30" s="546"/>
      <c r="B30" s="4"/>
      <c r="C30" s="481"/>
      <c r="D30" s="481"/>
      <c r="E30" s="481"/>
      <c r="F30" s="481"/>
      <c r="G30" s="481"/>
      <c r="H30" s="481"/>
      <c r="I30" s="481"/>
      <c r="J30" s="481"/>
      <c r="K30" s="481"/>
      <c r="L30" s="481"/>
      <c r="M30" s="481"/>
      <c r="N30" s="481"/>
      <c r="O30" s="481"/>
      <c r="P30" s="481"/>
      <c r="Q30" s="481"/>
      <c r="R30" s="481"/>
      <c r="S30" s="481"/>
      <c r="T30" s="481"/>
      <c r="U30" s="481"/>
      <c r="V30" s="481"/>
      <c r="W30" s="481"/>
      <c r="X30" s="481"/>
      <c r="Y30" s="481"/>
      <c r="Z30" s="481"/>
      <c r="AA30" s="10"/>
    </row>
    <row r="31" spans="1:27" s="75" customFormat="1" ht="10.5" customHeight="1">
      <c r="A31" s="546"/>
      <c r="B31" s="4"/>
      <c r="C31" s="16"/>
      <c r="D31" s="479" t="s">
        <v>57</v>
      </c>
      <c r="E31" s="486"/>
      <c r="F31" s="486"/>
      <c r="G31" s="486"/>
      <c r="H31" s="486"/>
      <c r="I31" s="486"/>
      <c r="J31" s="486"/>
      <c r="K31" s="486"/>
      <c r="L31" s="486"/>
      <c r="M31" s="486"/>
      <c r="N31" s="486"/>
      <c r="O31" s="486"/>
      <c r="P31" s="486"/>
      <c r="Q31" s="486"/>
      <c r="R31" s="486"/>
      <c r="S31" s="486"/>
      <c r="T31" s="486"/>
      <c r="U31" s="486"/>
      <c r="V31" s="486"/>
      <c r="W31" s="486"/>
      <c r="X31" s="486"/>
      <c r="Y31" s="486"/>
      <c r="Z31" s="486"/>
      <c r="AA31" s="10"/>
    </row>
    <row r="32" spans="1:27" s="75" customFormat="1" ht="3" customHeight="1">
      <c r="A32" s="546"/>
      <c r="B32" s="4"/>
      <c r="C32" s="4"/>
      <c r="D32" s="4"/>
      <c r="E32" s="4"/>
      <c r="F32" s="4"/>
      <c r="G32" s="4"/>
      <c r="H32" s="4"/>
      <c r="I32" s="4"/>
      <c r="J32" s="4"/>
      <c r="K32" s="4"/>
      <c r="L32" s="4"/>
      <c r="M32" s="4"/>
      <c r="N32" s="4"/>
      <c r="O32" s="4"/>
      <c r="P32" s="4"/>
      <c r="Q32" s="4"/>
      <c r="R32" s="4"/>
      <c r="S32" s="4"/>
      <c r="T32" s="4"/>
      <c r="U32" s="4"/>
      <c r="V32" s="4"/>
      <c r="W32" s="4"/>
      <c r="X32" s="4"/>
      <c r="Y32" s="4"/>
      <c r="Z32" s="4"/>
      <c r="AA32" s="10"/>
    </row>
    <row r="33" spans="1:27" s="75" customFormat="1" ht="3.75" customHeight="1">
      <c r="A33" s="546"/>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2"/>
    </row>
    <row r="34" spans="1:27" s="75" customFormat="1" ht="15">
      <c r="A34" s="546"/>
      <c r="B34" s="4"/>
      <c r="C34" s="482" t="s">
        <v>154</v>
      </c>
      <c r="D34" s="483"/>
      <c r="E34" s="483"/>
      <c r="F34" s="483"/>
      <c r="G34" s="483"/>
      <c r="H34" s="483"/>
      <c r="I34" s="483"/>
      <c r="J34" s="483"/>
      <c r="K34" s="483"/>
      <c r="L34" s="483"/>
      <c r="M34" s="483"/>
      <c r="N34" s="483"/>
      <c r="O34" s="483"/>
      <c r="P34" s="483"/>
      <c r="Q34" s="483"/>
      <c r="R34" s="483"/>
      <c r="S34" s="483"/>
      <c r="T34" s="483"/>
      <c r="U34" s="483"/>
      <c r="V34" s="483"/>
      <c r="W34" s="483"/>
      <c r="X34" s="483"/>
      <c r="Y34" s="483"/>
      <c r="Z34" s="483"/>
      <c r="AA34" s="10"/>
    </row>
    <row r="35" spans="1:27" s="75" customFormat="1" ht="11.25" customHeight="1">
      <c r="A35" s="546"/>
      <c r="B35" s="4"/>
      <c r="C35" s="16" t="s">
        <v>500</v>
      </c>
      <c r="D35" s="1"/>
      <c r="E35" s="9" t="s">
        <v>501</v>
      </c>
      <c r="F35" s="1"/>
      <c r="G35" s="1" t="s">
        <v>58</v>
      </c>
      <c r="H35" s="1"/>
      <c r="I35" s="1"/>
      <c r="J35" s="1"/>
      <c r="K35" s="1"/>
      <c r="L35" s="1"/>
      <c r="M35" s="1"/>
      <c r="N35" s="1"/>
      <c r="O35" s="1"/>
      <c r="P35" s="1"/>
      <c r="Q35" s="1"/>
      <c r="R35" s="1"/>
      <c r="S35" s="512"/>
      <c r="T35" s="512"/>
      <c r="U35" s="512"/>
      <c r="V35" s="512"/>
      <c r="W35" s="512"/>
      <c r="X35" s="512"/>
      <c r="Y35" s="512"/>
      <c r="Z35" s="512"/>
      <c r="AA35" s="10"/>
    </row>
    <row r="36" spans="1:27" s="75" customFormat="1" ht="3.75" customHeight="1" hidden="1">
      <c r="A36" s="546"/>
      <c r="B36" s="4"/>
      <c r="C36" s="4"/>
      <c r="D36" s="4"/>
      <c r="E36" s="4"/>
      <c r="F36" s="4"/>
      <c r="G36" s="4"/>
      <c r="H36" s="4"/>
      <c r="I36" s="4"/>
      <c r="J36" s="4"/>
      <c r="K36" s="4"/>
      <c r="L36" s="4"/>
      <c r="M36" s="4"/>
      <c r="N36" s="4"/>
      <c r="O36" s="4"/>
      <c r="P36" s="4"/>
      <c r="Q36" s="4"/>
      <c r="R36" s="4"/>
      <c r="S36" s="4"/>
      <c r="T36" s="4"/>
      <c r="U36" s="4"/>
      <c r="V36" s="4"/>
      <c r="W36" s="4"/>
      <c r="X36" s="4"/>
      <c r="Y36" s="4"/>
      <c r="Z36" s="4"/>
      <c r="AA36" s="10"/>
    </row>
    <row r="37" spans="1:27" s="75" customFormat="1" ht="1.5" customHeight="1">
      <c r="A37" s="546"/>
      <c r="B37" s="4"/>
      <c r="C37" s="4"/>
      <c r="D37" s="4"/>
      <c r="E37" s="4"/>
      <c r="F37" s="4"/>
      <c r="G37" s="4"/>
      <c r="H37" s="4"/>
      <c r="I37" s="4"/>
      <c r="J37" s="4"/>
      <c r="K37" s="4"/>
      <c r="L37" s="4"/>
      <c r="M37" s="4"/>
      <c r="N37" s="4"/>
      <c r="O37" s="4"/>
      <c r="P37" s="4"/>
      <c r="Q37" s="4"/>
      <c r="R37" s="4"/>
      <c r="S37" s="4"/>
      <c r="T37" s="4"/>
      <c r="U37" s="4"/>
      <c r="V37" s="4"/>
      <c r="W37" s="4"/>
      <c r="X37" s="4"/>
      <c r="Y37" s="4"/>
      <c r="Z37" s="4"/>
      <c r="AA37" s="10"/>
    </row>
    <row r="38" spans="1:27" s="75" customFormat="1" ht="11.25" customHeight="1">
      <c r="A38" s="546"/>
      <c r="B38" s="4"/>
      <c r="C38" s="16" t="s">
        <v>500</v>
      </c>
      <c r="D38" s="17"/>
      <c r="E38" s="9" t="s">
        <v>501</v>
      </c>
      <c r="F38" s="1"/>
      <c r="G38" s="479" t="s">
        <v>59</v>
      </c>
      <c r="H38" s="479"/>
      <c r="I38" s="479"/>
      <c r="J38" s="479"/>
      <c r="K38" s="479"/>
      <c r="L38" s="479"/>
      <c r="M38" s="479"/>
      <c r="N38" s="479"/>
      <c r="O38" s="479"/>
      <c r="P38" s="479"/>
      <c r="Q38" s="479"/>
      <c r="R38" s="6"/>
      <c r="S38" s="4"/>
      <c r="T38" s="4"/>
      <c r="U38" s="4"/>
      <c r="V38" s="4"/>
      <c r="W38" s="4"/>
      <c r="X38" s="4"/>
      <c r="Y38" s="4"/>
      <c r="Z38" s="4"/>
      <c r="AA38" s="10"/>
    </row>
    <row r="39" spans="1:27" s="75" customFormat="1" ht="1.5" customHeight="1">
      <c r="A39" s="546"/>
      <c r="B39" s="4"/>
      <c r="C39" s="4"/>
      <c r="D39" s="4"/>
      <c r="E39" s="4"/>
      <c r="F39" s="4"/>
      <c r="G39" s="4"/>
      <c r="H39" s="4"/>
      <c r="I39" s="4"/>
      <c r="J39" s="4"/>
      <c r="K39" s="4"/>
      <c r="L39" s="4"/>
      <c r="M39" s="4"/>
      <c r="N39" s="4"/>
      <c r="O39" s="4"/>
      <c r="P39" s="4"/>
      <c r="Q39" s="4"/>
      <c r="R39" s="4"/>
      <c r="S39" s="4"/>
      <c r="T39" s="4"/>
      <c r="U39" s="4"/>
      <c r="V39" s="4"/>
      <c r="W39" s="4"/>
      <c r="X39" s="4"/>
      <c r="Y39" s="4"/>
      <c r="Z39" s="4"/>
      <c r="AA39" s="10"/>
    </row>
    <row r="40" spans="1:27" s="75" customFormat="1" ht="11.25" customHeight="1">
      <c r="A40" s="546"/>
      <c r="B40" s="4"/>
      <c r="C40" s="16" t="s">
        <v>500</v>
      </c>
      <c r="D40" s="4"/>
      <c r="E40" s="8" t="s">
        <v>501</v>
      </c>
      <c r="F40" s="4"/>
      <c r="G40" s="6" t="s">
        <v>61</v>
      </c>
      <c r="H40" s="6"/>
      <c r="I40" s="6"/>
      <c r="J40" s="6"/>
      <c r="K40" s="6"/>
      <c r="L40" s="6"/>
      <c r="M40" s="5" t="s">
        <v>60</v>
      </c>
      <c r="N40" s="6"/>
      <c r="O40" s="31" t="s">
        <v>502</v>
      </c>
      <c r="P40" s="31"/>
      <c r="Q40" s="13"/>
      <c r="R40" s="13"/>
      <c r="S40" s="512"/>
      <c r="T40" s="512"/>
      <c r="U40" s="512"/>
      <c r="V40" s="512"/>
      <c r="W40" s="512"/>
      <c r="X40" s="512"/>
      <c r="Y40" s="512"/>
      <c r="Z40" s="512"/>
      <c r="AA40" s="10"/>
    </row>
    <row r="41" spans="1:27" s="75" customFormat="1" ht="11.25" customHeight="1">
      <c r="A41" s="546"/>
      <c r="B41" s="4"/>
      <c r="C41" s="4"/>
      <c r="D41" s="4"/>
      <c r="E41" s="4"/>
      <c r="F41" s="4"/>
      <c r="G41" s="512" t="s">
        <v>503</v>
      </c>
      <c r="H41" s="512"/>
      <c r="I41" s="512"/>
      <c r="J41" s="512"/>
      <c r="K41" s="512"/>
      <c r="L41" s="512"/>
      <c r="M41" s="512"/>
      <c r="N41" s="512"/>
      <c r="O41" s="512"/>
      <c r="P41" s="512"/>
      <c r="Q41" s="512"/>
      <c r="R41" s="512"/>
      <c r="S41" s="512"/>
      <c r="T41" s="512"/>
      <c r="U41" s="512"/>
      <c r="V41" s="512"/>
      <c r="W41" s="512"/>
      <c r="X41" s="512"/>
      <c r="Y41" s="512"/>
      <c r="Z41" s="512"/>
      <c r="AA41" s="10"/>
    </row>
    <row r="42" spans="1:27" s="75" customFormat="1" ht="11.25" customHeight="1">
      <c r="A42" s="546"/>
      <c r="B42" s="4"/>
      <c r="C42" s="16"/>
      <c r="D42" s="4"/>
      <c r="E42" s="8"/>
      <c r="F42" s="4"/>
      <c r="G42" s="532" t="s">
        <v>62</v>
      </c>
      <c r="H42" s="532"/>
      <c r="I42" s="532"/>
      <c r="J42" s="532"/>
      <c r="K42" s="532"/>
      <c r="L42" s="532"/>
      <c r="M42" s="532"/>
      <c r="N42" s="532"/>
      <c r="O42" s="532"/>
      <c r="P42" s="6"/>
      <c r="Q42" s="4"/>
      <c r="R42" s="4"/>
      <c r="S42" s="4"/>
      <c r="T42" s="4"/>
      <c r="U42" s="4"/>
      <c r="V42" s="4"/>
      <c r="W42" s="4"/>
      <c r="X42" s="4"/>
      <c r="Y42" s="4"/>
      <c r="Z42" s="4"/>
      <c r="AA42" s="10"/>
    </row>
    <row r="43" spans="1:27" s="75" customFormat="1" ht="1.5" customHeight="1">
      <c r="A43" s="546"/>
      <c r="B43" s="4"/>
      <c r="C43" s="4"/>
      <c r="D43" s="4"/>
      <c r="E43" s="4"/>
      <c r="F43" s="4"/>
      <c r="G43" s="4"/>
      <c r="H43" s="4"/>
      <c r="I43" s="4"/>
      <c r="J43" s="4"/>
      <c r="K43" s="4"/>
      <c r="L43" s="4"/>
      <c r="M43" s="4"/>
      <c r="N43" s="4"/>
      <c r="O43" s="4"/>
      <c r="P43" s="4"/>
      <c r="Q43" s="4"/>
      <c r="R43" s="4"/>
      <c r="S43" s="4"/>
      <c r="T43" s="4"/>
      <c r="U43" s="4"/>
      <c r="V43" s="4"/>
      <c r="W43" s="4"/>
      <c r="X43" s="4"/>
      <c r="Y43" s="4"/>
      <c r="Z43" s="4"/>
      <c r="AA43" s="10"/>
    </row>
    <row r="44" spans="1:27" s="75" customFormat="1" ht="11.25" customHeight="1">
      <c r="A44" s="546"/>
      <c r="B44" s="4"/>
      <c r="C44" s="16"/>
      <c r="D44" s="4"/>
      <c r="E44" s="4" t="s">
        <v>16</v>
      </c>
      <c r="F44" s="4"/>
      <c r="G44" s="479" t="s">
        <v>63</v>
      </c>
      <c r="H44" s="479"/>
      <c r="I44" s="479"/>
      <c r="J44" s="479"/>
      <c r="K44" s="479"/>
      <c r="L44" s="479"/>
      <c r="M44" s="479"/>
      <c r="N44" s="479"/>
      <c r="O44" s="479"/>
      <c r="P44" s="6"/>
      <c r="Q44" s="4"/>
      <c r="R44" s="4"/>
      <c r="S44" s="4"/>
      <c r="T44" s="4"/>
      <c r="U44" s="4"/>
      <c r="V44" s="4"/>
      <c r="W44" s="4"/>
      <c r="X44" s="4"/>
      <c r="Y44" s="4"/>
      <c r="Z44" s="4"/>
      <c r="AA44" s="10"/>
    </row>
    <row r="45" spans="1:27" s="75" customFormat="1" ht="1.5" customHeight="1">
      <c r="A45" s="546"/>
      <c r="B45" s="4"/>
      <c r="C45" s="4"/>
      <c r="D45" s="4"/>
      <c r="E45" s="4"/>
      <c r="F45" s="4"/>
      <c r="G45" s="4"/>
      <c r="H45" s="4"/>
      <c r="I45" s="4"/>
      <c r="J45" s="4"/>
      <c r="K45" s="4"/>
      <c r="L45" s="4"/>
      <c r="M45" s="4"/>
      <c r="N45" s="4"/>
      <c r="O45" s="4"/>
      <c r="P45" s="4"/>
      <c r="Q45" s="4"/>
      <c r="R45" s="4"/>
      <c r="S45" s="4"/>
      <c r="T45" s="4"/>
      <c r="U45" s="4"/>
      <c r="V45" s="4"/>
      <c r="W45" s="4"/>
      <c r="X45" s="4"/>
      <c r="Y45" s="4"/>
      <c r="Z45" s="4"/>
      <c r="AA45" s="10"/>
    </row>
    <row r="46" spans="1:27" s="75" customFormat="1" ht="11.25" customHeight="1">
      <c r="A46" s="546"/>
      <c r="B46" s="4"/>
      <c r="C46" s="16"/>
      <c r="D46" s="4"/>
      <c r="E46" s="8"/>
      <c r="F46" s="4"/>
      <c r="G46" s="1" t="s">
        <v>64</v>
      </c>
      <c r="H46" s="1"/>
      <c r="I46" s="1"/>
      <c r="J46" s="1"/>
      <c r="K46" s="1"/>
      <c r="L46" s="1"/>
      <c r="M46" s="1"/>
      <c r="N46" s="1"/>
      <c r="O46" s="1"/>
      <c r="P46" s="1"/>
      <c r="Q46" s="1"/>
      <c r="R46" s="1"/>
      <c r="S46" s="1"/>
      <c r="T46" s="4"/>
      <c r="U46" s="4"/>
      <c r="V46" s="4"/>
      <c r="W46" s="4"/>
      <c r="X46" s="4"/>
      <c r="Y46" s="4"/>
      <c r="Z46" s="4"/>
      <c r="AA46" s="10"/>
    </row>
    <row r="47" spans="1:27" s="75" customFormat="1" ht="1.5" customHeight="1">
      <c r="A47" s="546"/>
      <c r="B47" s="4"/>
      <c r="C47" s="4"/>
      <c r="D47" s="4"/>
      <c r="E47" s="4"/>
      <c r="F47" s="4"/>
      <c r="G47" s="4"/>
      <c r="H47" s="4"/>
      <c r="I47" s="4"/>
      <c r="J47" s="4"/>
      <c r="K47" s="4"/>
      <c r="L47" s="4"/>
      <c r="M47" s="4"/>
      <c r="N47" s="4"/>
      <c r="O47" s="4"/>
      <c r="P47" s="4"/>
      <c r="Q47" s="4"/>
      <c r="R47" s="4"/>
      <c r="S47" s="4"/>
      <c r="T47" s="4"/>
      <c r="U47" s="4"/>
      <c r="V47" s="4"/>
      <c r="W47" s="4"/>
      <c r="X47" s="4"/>
      <c r="Y47" s="4"/>
      <c r="Z47" s="4"/>
      <c r="AA47" s="10"/>
    </row>
    <row r="48" spans="1:27" s="75" customFormat="1" ht="11.25" customHeight="1">
      <c r="A48" s="546"/>
      <c r="B48" s="4"/>
      <c r="C48" s="16"/>
      <c r="D48" s="4"/>
      <c r="E48" s="8"/>
      <c r="F48" s="4"/>
      <c r="G48" s="1" t="s">
        <v>103</v>
      </c>
      <c r="H48" s="1"/>
      <c r="I48" s="1"/>
      <c r="J48" s="1"/>
      <c r="K48" s="1"/>
      <c r="L48" s="1"/>
      <c r="M48" s="1"/>
      <c r="N48" s="1"/>
      <c r="O48" s="1"/>
      <c r="P48" s="1"/>
      <c r="Q48" s="1"/>
      <c r="R48" s="6"/>
      <c r="S48" s="9"/>
      <c r="T48" s="9"/>
      <c r="U48" s="9"/>
      <c r="V48" s="9"/>
      <c r="W48" s="9"/>
      <c r="X48" s="9"/>
      <c r="Y48" s="9"/>
      <c r="Z48" s="9"/>
      <c r="AA48" s="10"/>
    </row>
    <row r="49" spans="1:27" s="75" customFormat="1" ht="1.5" customHeight="1">
      <c r="A49" s="546"/>
      <c r="B49" s="4"/>
      <c r="C49" s="4"/>
      <c r="D49" s="4"/>
      <c r="E49" s="4"/>
      <c r="F49" s="4"/>
      <c r="G49" s="4"/>
      <c r="H49" s="4"/>
      <c r="I49" s="4"/>
      <c r="J49" s="4"/>
      <c r="K49" s="4"/>
      <c r="L49" s="4"/>
      <c r="M49" s="4"/>
      <c r="N49" s="4"/>
      <c r="O49" s="4"/>
      <c r="P49" s="4"/>
      <c r="Q49" s="4"/>
      <c r="R49" s="4"/>
      <c r="S49" s="4"/>
      <c r="T49" s="4"/>
      <c r="U49" s="4"/>
      <c r="V49" s="4"/>
      <c r="W49" s="4"/>
      <c r="X49" s="4"/>
      <c r="Y49" s="4"/>
      <c r="Z49" s="4"/>
      <c r="AA49" s="10"/>
    </row>
    <row r="50" spans="1:27" s="75" customFormat="1" ht="11.25" customHeight="1">
      <c r="A50" s="546"/>
      <c r="B50" s="4"/>
      <c r="C50" s="16" t="s">
        <v>500</v>
      </c>
      <c r="D50" s="4"/>
      <c r="E50" s="8" t="s">
        <v>501</v>
      </c>
      <c r="F50" s="4"/>
      <c r="G50" s="479" t="s">
        <v>65</v>
      </c>
      <c r="H50" s="479"/>
      <c r="I50" s="479"/>
      <c r="J50" s="479"/>
      <c r="K50" s="479"/>
      <c r="L50" s="479"/>
      <c r="M50" s="479"/>
      <c r="N50" s="479"/>
      <c r="O50" s="479"/>
      <c r="P50" s="6"/>
      <c r="Q50" s="4"/>
      <c r="R50" s="4"/>
      <c r="S50" s="4"/>
      <c r="T50" s="4"/>
      <c r="U50" s="4"/>
      <c r="V50" s="4"/>
      <c r="W50" s="4"/>
      <c r="X50" s="4"/>
      <c r="Y50" s="4"/>
      <c r="Z50" s="4"/>
      <c r="AA50" s="10"/>
    </row>
    <row r="51" spans="1:27" s="75" customFormat="1" ht="1.5" customHeight="1">
      <c r="A51" s="546"/>
      <c r="B51" s="4"/>
      <c r="C51" s="4"/>
      <c r="D51" s="4"/>
      <c r="E51" s="4"/>
      <c r="F51" s="4"/>
      <c r="G51" s="4"/>
      <c r="H51" s="4"/>
      <c r="I51" s="4"/>
      <c r="J51" s="4"/>
      <c r="K51" s="4"/>
      <c r="L51" s="4"/>
      <c r="M51" s="4"/>
      <c r="N51" s="4"/>
      <c r="O51" s="4"/>
      <c r="P51" s="4"/>
      <c r="Q51" s="4"/>
      <c r="R51" s="4"/>
      <c r="S51" s="4"/>
      <c r="T51" s="4"/>
      <c r="U51" s="4"/>
      <c r="V51" s="4"/>
      <c r="W51" s="4"/>
      <c r="X51" s="4"/>
      <c r="Y51" s="4"/>
      <c r="Z51" s="4"/>
      <c r="AA51" s="10"/>
    </row>
    <row r="52" spans="1:27" s="75" customFormat="1" ht="11.25" customHeight="1">
      <c r="A52" s="546"/>
      <c r="B52" s="4"/>
      <c r="C52" s="16"/>
      <c r="D52" s="4"/>
      <c r="E52" s="8"/>
      <c r="F52" s="4"/>
      <c r="G52" s="479" t="s">
        <v>66</v>
      </c>
      <c r="H52" s="479"/>
      <c r="I52" s="479"/>
      <c r="J52" s="479"/>
      <c r="K52" s="479"/>
      <c r="L52" s="479"/>
      <c r="M52" s="479"/>
      <c r="N52" s="479"/>
      <c r="O52" s="479"/>
      <c r="P52" s="6"/>
      <c r="Q52" s="4"/>
      <c r="R52" s="4"/>
      <c r="S52" s="4"/>
      <c r="T52" s="4"/>
      <c r="U52" s="4"/>
      <c r="V52" s="4"/>
      <c r="W52" s="4"/>
      <c r="X52" s="4"/>
      <c r="Y52" s="4"/>
      <c r="Z52" s="4"/>
      <c r="AA52" s="10"/>
    </row>
    <row r="53" spans="1:27" s="75" customFormat="1" ht="1.5" customHeight="1">
      <c r="A53" s="546"/>
      <c r="B53" s="4"/>
      <c r="C53" s="4"/>
      <c r="D53" s="4"/>
      <c r="E53" s="71"/>
      <c r="F53" s="4"/>
      <c r="G53" s="4"/>
      <c r="H53" s="4"/>
      <c r="I53" s="4"/>
      <c r="J53" s="4"/>
      <c r="K53" s="4"/>
      <c r="L53" s="4"/>
      <c r="M53" s="4"/>
      <c r="N53" s="4"/>
      <c r="O53" s="4"/>
      <c r="P53" s="4"/>
      <c r="Q53" s="4"/>
      <c r="R53" s="4"/>
      <c r="S53" s="4"/>
      <c r="T53" s="4"/>
      <c r="U53" s="4"/>
      <c r="V53" s="4"/>
      <c r="W53" s="4"/>
      <c r="X53" s="4"/>
      <c r="Y53" s="4"/>
      <c r="Z53" s="4"/>
      <c r="AA53" s="10"/>
    </row>
    <row r="54" spans="1:27" s="75" customFormat="1" ht="11.25" customHeight="1">
      <c r="A54" s="546"/>
      <c r="B54" s="4"/>
      <c r="C54" s="16" t="s">
        <v>500</v>
      </c>
      <c r="D54" s="4"/>
      <c r="E54" s="8" t="s">
        <v>501</v>
      </c>
      <c r="F54" s="4"/>
      <c r="G54" s="479" t="s">
        <v>67</v>
      </c>
      <c r="H54" s="479"/>
      <c r="I54" s="479"/>
      <c r="J54" s="479"/>
      <c r="K54" s="479"/>
      <c r="L54" s="479"/>
      <c r="M54" s="479"/>
      <c r="N54" s="479"/>
      <c r="O54" s="479"/>
      <c r="P54" s="6"/>
      <c r="Q54" s="4"/>
      <c r="R54" s="4"/>
      <c r="S54" s="4"/>
      <c r="T54" s="4"/>
      <c r="U54" s="4"/>
      <c r="V54" s="4"/>
      <c r="W54" s="4"/>
      <c r="X54" s="4"/>
      <c r="Y54" s="4"/>
      <c r="Z54" s="4"/>
      <c r="AA54" s="10"/>
    </row>
    <row r="55" spans="1:27" s="75" customFormat="1" ht="1.5" customHeight="1">
      <c r="A55" s="546"/>
      <c r="B55" s="4"/>
      <c r="C55" s="4"/>
      <c r="D55" s="4"/>
      <c r="E55" s="4"/>
      <c r="F55" s="4"/>
      <c r="G55" s="4"/>
      <c r="H55" s="4"/>
      <c r="I55" s="4"/>
      <c r="J55" s="4"/>
      <c r="K55" s="4"/>
      <c r="L55" s="4"/>
      <c r="M55" s="4"/>
      <c r="N55" s="4"/>
      <c r="O55" s="4"/>
      <c r="P55" s="4"/>
      <c r="Q55" s="4"/>
      <c r="R55" s="4"/>
      <c r="S55" s="4"/>
      <c r="T55" s="4"/>
      <c r="U55" s="4"/>
      <c r="V55" s="4"/>
      <c r="W55" s="4"/>
      <c r="X55" s="4"/>
      <c r="Y55" s="4"/>
      <c r="Z55" s="4"/>
      <c r="AA55" s="10"/>
    </row>
    <row r="56" spans="1:27" s="75" customFormat="1" ht="11.25" customHeight="1">
      <c r="A56" s="546"/>
      <c r="B56" s="4"/>
      <c r="C56" s="16"/>
      <c r="D56" s="4"/>
      <c r="E56" s="8"/>
      <c r="F56" s="4"/>
      <c r="G56" s="479" t="s">
        <v>68</v>
      </c>
      <c r="H56" s="479"/>
      <c r="I56" s="479"/>
      <c r="J56" s="479"/>
      <c r="K56" s="479"/>
      <c r="L56" s="479"/>
      <c r="M56" s="479"/>
      <c r="N56" s="479"/>
      <c r="O56" s="479"/>
      <c r="P56" s="479"/>
      <c r="Q56" s="479"/>
      <c r="R56" s="479"/>
      <c r="S56" s="479"/>
      <c r="T56" s="479"/>
      <c r="U56" s="479"/>
      <c r="V56" s="479"/>
      <c r="W56" s="479"/>
      <c r="X56" s="479"/>
      <c r="Y56" s="479"/>
      <c r="Z56" s="479"/>
      <c r="AA56" s="10"/>
    </row>
    <row r="57" spans="1:27" s="75" customFormat="1" ht="1.5" customHeight="1">
      <c r="A57" s="546"/>
      <c r="B57" s="4"/>
      <c r="C57" s="4"/>
      <c r="D57" s="4"/>
      <c r="E57" s="4"/>
      <c r="F57" s="4"/>
      <c r="G57" s="6"/>
      <c r="H57" s="6"/>
      <c r="I57" s="6"/>
      <c r="J57" s="6"/>
      <c r="K57" s="6"/>
      <c r="L57" s="6"/>
      <c r="M57" s="6"/>
      <c r="N57" s="6"/>
      <c r="O57" s="6"/>
      <c r="P57" s="6"/>
      <c r="Q57" s="6"/>
      <c r="R57" s="6"/>
      <c r="S57" s="3"/>
      <c r="T57" s="3"/>
      <c r="U57" s="3"/>
      <c r="V57" s="3"/>
      <c r="W57" s="3"/>
      <c r="X57" s="3"/>
      <c r="Y57" s="3"/>
      <c r="Z57" s="3"/>
      <c r="AA57" s="10"/>
    </row>
    <row r="58" spans="1:27" s="75" customFormat="1" ht="11.25" customHeight="1">
      <c r="A58" s="546"/>
      <c r="B58" s="4"/>
      <c r="C58" s="16" t="s">
        <v>500</v>
      </c>
      <c r="D58" s="4"/>
      <c r="E58" s="8" t="s">
        <v>501</v>
      </c>
      <c r="F58" s="4"/>
      <c r="G58" s="479" t="s">
        <v>104</v>
      </c>
      <c r="H58" s="479"/>
      <c r="I58" s="479"/>
      <c r="J58" s="479"/>
      <c r="K58" s="479"/>
      <c r="L58" s="479"/>
      <c r="M58" s="479"/>
      <c r="N58" s="479"/>
      <c r="O58" s="479"/>
      <c r="P58" s="479"/>
      <c r="Q58" s="479"/>
      <c r="R58" s="479"/>
      <c r="S58" s="479"/>
      <c r="T58" s="479"/>
      <c r="U58" s="479"/>
      <c r="V58" s="3"/>
      <c r="W58" s="3"/>
      <c r="X58" s="3"/>
      <c r="Y58" s="3"/>
      <c r="Z58" s="3"/>
      <c r="AA58" s="10"/>
    </row>
    <row r="59" spans="1:27" s="75" customFormat="1" ht="1.5" customHeight="1">
      <c r="A59" s="546"/>
      <c r="B59" s="4"/>
      <c r="C59" s="4"/>
      <c r="D59" s="4"/>
      <c r="E59" s="4"/>
      <c r="F59" s="4"/>
      <c r="G59" s="481"/>
      <c r="H59" s="481"/>
      <c r="I59" s="481"/>
      <c r="J59" s="481"/>
      <c r="K59" s="481"/>
      <c r="L59" s="481"/>
      <c r="M59" s="481"/>
      <c r="N59" s="481"/>
      <c r="O59" s="481"/>
      <c r="P59" s="481"/>
      <c r="Q59" s="481"/>
      <c r="R59" s="481"/>
      <c r="S59" s="481"/>
      <c r="T59" s="481"/>
      <c r="U59" s="481"/>
      <c r="V59" s="481"/>
      <c r="W59" s="481"/>
      <c r="X59" s="481"/>
      <c r="Y59" s="481"/>
      <c r="Z59" s="481"/>
      <c r="AA59" s="10"/>
    </row>
    <row r="60" spans="1:27" s="75" customFormat="1" ht="11.25" customHeight="1">
      <c r="A60" s="546"/>
      <c r="B60" s="4"/>
      <c r="C60" s="16"/>
      <c r="D60" s="4"/>
      <c r="E60" s="8"/>
      <c r="F60" s="4"/>
      <c r="G60" s="479" t="s">
        <v>69</v>
      </c>
      <c r="H60" s="479"/>
      <c r="I60" s="479"/>
      <c r="J60" s="479"/>
      <c r="K60" s="479"/>
      <c r="L60" s="479"/>
      <c r="M60" s="479"/>
      <c r="N60" s="479"/>
      <c r="O60" s="479"/>
      <c r="P60" s="479"/>
      <c r="Q60" s="479"/>
      <c r="R60" s="479"/>
      <c r="S60" s="479"/>
      <c r="T60" s="479"/>
      <c r="U60" s="479"/>
      <c r="V60" s="479"/>
      <c r="W60" s="479"/>
      <c r="X60" s="479"/>
      <c r="Y60" s="479"/>
      <c r="Z60" s="479"/>
      <c r="AA60" s="10"/>
    </row>
    <row r="61" spans="1:27" s="75" customFormat="1" ht="1.5" customHeight="1" hidden="1">
      <c r="A61" s="546"/>
      <c r="B61" s="4"/>
      <c r="C61" s="4"/>
      <c r="D61" s="4"/>
      <c r="E61" s="4"/>
      <c r="F61" s="4"/>
      <c r="G61" s="6"/>
      <c r="H61" s="6"/>
      <c r="I61" s="6"/>
      <c r="J61" s="6"/>
      <c r="K61" s="6"/>
      <c r="L61" s="6"/>
      <c r="M61" s="6"/>
      <c r="N61" s="6"/>
      <c r="O61" s="6"/>
      <c r="P61" s="6"/>
      <c r="Q61" s="6"/>
      <c r="R61" s="6"/>
      <c r="S61" s="6"/>
      <c r="T61" s="6"/>
      <c r="U61" s="6"/>
      <c r="V61" s="6"/>
      <c r="W61" s="6"/>
      <c r="X61" s="6"/>
      <c r="Y61" s="6"/>
      <c r="Z61" s="6"/>
      <c r="AA61" s="10"/>
    </row>
    <row r="62" spans="1:27" s="75" customFormat="1" ht="1.5" customHeight="1">
      <c r="A62" s="546"/>
      <c r="B62" s="4"/>
      <c r="C62" s="4"/>
      <c r="D62" s="4"/>
      <c r="E62" s="4"/>
      <c r="F62" s="4"/>
      <c r="G62" s="3"/>
      <c r="H62" s="3"/>
      <c r="I62" s="3"/>
      <c r="J62" s="3"/>
      <c r="K62" s="3"/>
      <c r="L62" s="3"/>
      <c r="M62" s="3"/>
      <c r="N62" s="3"/>
      <c r="O62" s="3"/>
      <c r="P62" s="3"/>
      <c r="Q62" s="3"/>
      <c r="R62" s="3"/>
      <c r="S62" s="3"/>
      <c r="T62" s="3"/>
      <c r="U62" s="3"/>
      <c r="V62" s="3"/>
      <c r="W62" s="3"/>
      <c r="X62" s="3"/>
      <c r="Y62" s="3"/>
      <c r="Z62" s="3"/>
      <c r="AA62" s="10"/>
    </row>
    <row r="63" spans="1:27" s="75" customFormat="1" ht="11.25" customHeight="1">
      <c r="A63" s="546"/>
      <c r="B63" s="4"/>
      <c r="C63" s="16" t="s">
        <v>500</v>
      </c>
      <c r="D63" s="4"/>
      <c r="E63" s="8" t="s">
        <v>501</v>
      </c>
      <c r="F63" s="4"/>
      <c r="G63" s="479" t="s">
        <v>71</v>
      </c>
      <c r="H63" s="479"/>
      <c r="I63" s="479"/>
      <c r="J63" s="479"/>
      <c r="K63" s="479"/>
      <c r="L63" s="479"/>
      <c r="M63" s="479"/>
      <c r="N63" s="479"/>
      <c r="O63" s="479"/>
      <c r="P63" s="479"/>
      <c r="Q63" s="479"/>
      <c r="R63" s="479"/>
      <c r="S63" s="479"/>
      <c r="T63" s="479"/>
      <c r="U63" s="479"/>
      <c r="V63" s="479"/>
      <c r="W63" s="479"/>
      <c r="X63" s="479"/>
      <c r="Y63" s="479"/>
      <c r="Z63" s="479"/>
      <c r="AA63" s="10"/>
    </row>
    <row r="64" spans="1:27" s="75" customFormat="1" ht="11.25" customHeight="1">
      <c r="A64" s="546"/>
      <c r="B64" s="4"/>
      <c r="C64" s="4"/>
      <c r="D64" s="4"/>
      <c r="E64" s="485" t="s">
        <v>105</v>
      </c>
      <c r="F64" s="485"/>
      <c r="G64" s="485"/>
      <c r="H64" s="485"/>
      <c r="I64" s="485"/>
      <c r="J64" s="485"/>
      <c r="K64" s="485"/>
      <c r="L64" s="485"/>
      <c r="M64" s="485"/>
      <c r="N64" s="485"/>
      <c r="O64" s="485"/>
      <c r="P64" s="485"/>
      <c r="Q64" s="485"/>
      <c r="R64" s="485"/>
      <c r="S64" s="485"/>
      <c r="T64" s="485"/>
      <c r="U64" s="485"/>
      <c r="V64" s="485"/>
      <c r="W64" s="485"/>
      <c r="X64" s="485"/>
      <c r="Y64" s="485"/>
      <c r="Z64" s="485"/>
      <c r="AA64" s="10"/>
    </row>
    <row r="65" spans="1:27" s="75" customFormat="1" ht="12" customHeight="1">
      <c r="A65" s="546"/>
      <c r="B65" s="1"/>
      <c r="C65" s="480" t="s">
        <v>515</v>
      </c>
      <c r="D65" s="480"/>
      <c r="E65" s="480"/>
      <c r="F65" s="480"/>
      <c r="G65" s="480"/>
      <c r="H65" s="480"/>
      <c r="I65" s="480"/>
      <c r="J65" s="480"/>
      <c r="K65" s="480"/>
      <c r="L65" s="480"/>
      <c r="M65" s="480"/>
      <c r="N65" s="480"/>
      <c r="O65" s="480"/>
      <c r="P65" s="480"/>
      <c r="Q65" s="480"/>
      <c r="R65" s="480"/>
      <c r="S65" s="480"/>
      <c r="T65" s="480"/>
      <c r="U65" s="480"/>
      <c r="V65" s="480"/>
      <c r="W65" s="480"/>
      <c r="X65" s="480"/>
      <c r="Y65" s="480"/>
      <c r="Z65" s="480"/>
      <c r="AA65" s="10"/>
    </row>
    <row r="66" spans="1:27" s="75" customFormat="1" ht="12" customHeight="1">
      <c r="A66" s="546"/>
      <c r="B66" s="1"/>
      <c r="C66" s="480" t="s">
        <v>504</v>
      </c>
      <c r="D66" s="480"/>
      <c r="E66" s="480"/>
      <c r="F66" s="480"/>
      <c r="G66" s="480"/>
      <c r="H66" s="480"/>
      <c r="I66" s="480"/>
      <c r="J66" s="480"/>
      <c r="K66" s="480"/>
      <c r="L66" s="480"/>
      <c r="M66" s="480"/>
      <c r="N66" s="480"/>
      <c r="O66" s="480"/>
      <c r="P66" s="480"/>
      <c r="Q66" s="480"/>
      <c r="R66" s="480"/>
      <c r="S66" s="480"/>
      <c r="T66" s="480"/>
      <c r="U66" s="480"/>
      <c r="V66" s="480"/>
      <c r="W66" s="480"/>
      <c r="X66" s="480"/>
      <c r="Y66" s="480"/>
      <c r="Z66" s="480"/>
      <c r="AA66" s="10"/>
    </row>
    <row r="67" spans="1:27" s="75" customFormat="1" ht="12" customHeight="1">
      <c r="A67" s="546"/>
      <c r="B67" s="1"/>
      <c r="C67" s="30"/>
      <c r="D67" s="30"/>
      <c r="E67" s="30"/>
      <c r="F67" s="30"/>
      <c r="G67" s="30"/>
      <c r="H67" s="30"/>
      <c r="I67" s="30"/>
      <c r="J67" s="30"/>
      <c r="K67" s="30" t="s">
        <v>531</v>
      </c>
      <c r="L67" s="30"/>
      <c r="M67" s="30"/>
      <c r="N67" s="30"/>
      <c r="O67" s="30"/>
      <c r="P67" s="30"/>
      <c r="Q67" s="30"/>
      <c r="R67" s="30"/>
      <c r="S67" s="30"/>
      <c r="T67" s="30"/>
      <c r="U67" s="30"/>
      <c r="V67" s="30"/>
      <c r="W67" s="30"/>
      <c r="X67" s="30"/>
      <c r="Y67" s="30"/>
      <c r="Z67" s="30"/>
      <c r="AA67" s="10"/>
    </row>
    <row r="68" spans="1:27" s="75" customFormat="1" ht="9.75" customHeight="1">
      <c r="A68" s="546"/>
      <c r="B68" s="4"/>
      <c r="C68" s="484" t="s">
        <v>72</v>
      </c>
      <c r="D68" s="484"/>
      <c r="E68" s="484"/>
      <c r="F68" s="484"/>
      <c r="G68" s="484"/>
      <c r="H68" s="484"/>
      <c r="I68" s="484"/>
      <c r="J68" s="484"/>
      <c r="K68" s="484"/>
      <c r="L68" s="484"/>
      <c r="M68" s="484"/>
      <c r="N68" s="484"/>
      <c r="O68" s="484"/>
      <c r="P68" s="484"/>
      <c r="Q68" s="484"/>
      <c r="R68" s="484"/>
      <c r="S68" s="484"/>
      <c r="T68" s="484"/>
      <c r="U68" s="484"/>
      <c r="V68" s="484"/>
      <c r="W68" s="484"/>
      <c r="X68" s="484"/>
      <c r="Y68" s="484"/>
      <c r="Z68" s="484"/>
      <c r="AA68" s="10"/>
    </row>
    <row r="69" spans="1:27" s="75" customFormat="1" ht="12" customHeight="1">
      <c r="A69" s="499" t="s">
        <v>95</v>
      </c>
      <c r="B69" s="500"/>
      <c r="C69" s="500"/>
      <c r="D69" s="500"/>
      <c r="E69" s="500"/>
      <c r="F69" s="500"/>
      <c r="G69" s="500"/>
      <c r="H69" s="500"/>
      <c r="I69" s="500"/>
      <c r="J69" s="500"/>
      <c r="K69" s="500"/>
      <c r="L69" s="500"/>
      <c r="M69" s="500"/>
      <c r="N69" s="500"/>
      <c r="O69" s="500"/>
      <c r="P69" s="500"/>
      <c r="Q69" s="500"/>
      <c r="R69" s="500"/>
      <c r="S69" s="500"/>
      <c r="T69" s="500"/>
      <c r="U69" s="500"/>
      <c r="V69" s="500"/>
      <c r="W69" s="500"/>
      <c r="X69" s="500"/>
      <c r="Y69" s="500"/>
      <c r="Z69" s="500"/>
      <c r="AA69" s="501"/>
    </row>
    <row r="70" spans="1:27" s="75" customFormat="1" ht="11.25" customHeight="1">
      <c r="A70" s="504" t="s">
        <v>106</v>
      </c>
      <c r="B70" s="79"/>
      <c r="C70" s="509" t="s">
        <v>73</v>
      </c>
      <c r="D70" s="510"/>
      <c r="E70" s="510"/>
      <c r="F70" s="510"/>
      <c r="G70" s="510"/>
      <c r="H70" s="510"/>
      <c r="I70" s="510"/>
      <c r="J70" s="510"/>
      <c r="K70" s="510"/>
      <c r="L70" s="510"/>
      <c r="M70" s="510"/>
      <c r="N70" s="510"/>
      <c r="O70" s="510"/>
      <c r="P70" s="510"/>
      <c r="Q70" s="510"/>
      <c r="R70" s="510"/>
      <c r="S70" s="510"/>
      <c r="T70" s="510"/>
      <c r="U70" s="510"/>
      <c r="V70" s="510"/>
      <c r="W70" s="510"/>
      <c r="X70" s="510"/>
      <c r="Y70" s="510"/>
      <c r="Z70" s="510"/>
      <c r="AA70" s="80"/>
    </row>
    <row r="71" spans="1:27" s="75" customFormat="1" ht="11.25" customHeight="1">
      <c r="A71" s="505"/>
      <c r="B71" s="4"/>
      <c r="C71" s="1" t="s">
        <v>74</v>
      </c>
      <c r="D71" s="1"/>
      <c r="E71" s="1"/>
      <c r="F71" s="1"/>
      <c r="G71" s="3"/>
      <c r="H71" s="7"/>
      <c r="I71" s="7"/>
      <c r="J71" s="7" t="s">
        <v>505</v>
      </c>
      <c r="K71" s="7"/>
      <c r="L71" s="7"/>
      <c r="M71" s="7"/>
      <c r="N71" s="7"/>
      <c r="O71" s="7"/>
      <c r="P71" s="7"/>
      <c r="Q71" s="7"/>
      <c r="R71" s="7"/>
      <c r="S71" s="7"/>
      <c r="T71" s="9"/>
      <c r="U71" s="481" t="s">
        <v>535</v>
      </c>
      <c r="V71" s="481"/>
      <c r="W71" s="481"/>
      <c r="X71" s="6"/>
      <c r="Y71" s="479" t="s">
        <v>52</v>
      </c>
      <c r="Z71" s="479"/>
      <c r="AA71" s="10"/>
    </row>
    <row r="72" spans="1:27" s="75" customFormat="1" ht="7.5" customHeight="1">
      <c r="A72" s="505"/>
      <c r="B72" s="4"/>
      <c r="C72" s="4"/>
      <c r="D72" s="4"/>
      <c r="E72" s="4"/>
      <c r="F72" s="4"/>
      <c r="G72" s="4"/>
      <c r="H72" s="4"/>
      <c r="I72" s="4"/>
      <c r="J72" s="4"/>
      <c r="K72" s="4"/>
      <c r="L72" s="4"/>
      <c r="M72" s="4"/>
      <c r="N72" s="4"/>
      <c r="O72" s="4"/>
      <c r="P72" s="4"/>
      <c r="Q72" s="4"/>
      <c r="R72" s="4"/>
      <c r="S72" s="4"/>
      <c r="T72" s="4"/>
      <c r="U72" s="491"/>
      <c r="V72" s="492"/>
      <c r="W72" s="492"/>
      <c r="X72" s="4"/>
      <c r="Y72" s="493"/>
      <c r="Z72" s="493"/>
      <c r="AA72" s="10"/>
    </row>
    <row r="73" spans="1:27" s="75" customFormat="1" ht="34.5" customHeight="1">
      <c r="A73" s="505"/>
      <c r="B73" s="4"/>
      <c r="C73" s="489" t="s">
        <v>75</v>
      </c>
      <c r="D73" s="489"/>
      <c r="E73" s="489"/>
      <c r="F73" s="489"/>
      <c r="G73" s="489"/>
      <c r="H73" s="489"/>
      <c r="I73" s="489"/>
      <c r="J73" s="489"/>
      <c r="K73" s="489"/>
      <c r="L73" s="489"/>
      <c r="M73" s="489"/>
      <c r="N73" s="489"/>
      <c r="O73" s="489"/>
      <c r="P73" s="489"/>
      <c r="Q73" s="489"/>
      <c r="R73" s="489"/>
      <c r="S73" s="489"/>
      <c r="T73" s="489"/>
      <c r="U73" s="489"/>
      <c r="V73" s="489"/>
      <c r="W73" s="489"/>
      <c r="X73" s="489"/>
      <c r="Y73" s="489"/>
      <c r="Z73" s="489"/>
      <c r="AA73" s="10"/>
    </row>
    <row r="74" spans="1:27" s="75" customFormat="1" ht="15" customHeight="1" thickBot="1">
      <c r="A74" s="505"/>
      <c r="B74" s="4"/>
      <c r="C74" s="1" t="s">
        <v>76</v>
      </c>
      <c r="D74" s="1"/>
      <c r="E74" s="1"/>
      <c r="F74" s="1"/>
      <c r="G74" s="9"/>
      <c r="H74" s="9"/>
      <c r="I74" s="9"/>
      <c r="J74" s="9"/>
      <c r="K74" s="9"/>
      <c r="L74" s="9"/>
      <c r="M74" s="9" t="s">
        <v>505</v>
      </c>
      <c r="N74" s="9"/>
      <c r="O74" s="9"/>
      <c r="P74" s="9"/>
      <c r="Q74" s="9"/>
      <c r="R74" s="9"/>
      <c r="S74" s="9"/>
      <c r="T74" s="1"/>
      <c r="U74" s="481" t="s">
        <v>535</v>
      </c>
      <c r="V74" s="481"/>
      <c r="W74" s="481"/>
      <c r="X74" s="6"/>
      <c r="Y74" s="507"/>
      <c r="Z74" s="507"/>
      <c r="AA74" s="10"/>
    </row>
    <row r="75" spans="1:27" s="75" customFormat="1" ht="7.5" customHeight="1">
      <c r="A75" s="505"/>
      <c r="B75" s="4"/>
      <c r="C75" s="5"/>
      <c r="D75" s="5"/>
      <c r="E75" s="5"/>
      <c r="F75" s="5"/>
      <c r="G75" s="5"/>
      <c r="H75" s="5"/>
      <c r="I75" s="5"/>
      <c r="J75" s="5"/>
      <c r="K75" s="3"/>
      <c r="L75" s="3"/>
      <c r="M75" s="3"/>
      <c r="N75" s="3"/>
      <c r="O75" s="3"/>
      <c r="P75" s="3"/>
      <c r="Q75" s="3"/>
      <c r="R75" s="3"/>
      <c r="S75" s="3"/>
      <c r="T75" s="3"/>
      <c r="U75" s="491" t="s">
        <v>52</v>
      </c>
      <c r="V75" s="491"/>
      <c r="W75" s="491"/>
      <c r="X75" s="4"/>
      <c r="Y75" s="508" t="s">
        <v>77</v>
      </c>
      <c r="Z75" s="508"/>
      <c r="AA75" s="10"/>
    </row>
    <row r="76" spans="1:27" s="75" customFormat="1" ht="12.75" customHeight="1">
      <c r="A76" s="505"/>
      <c r="B76" s="4"/>
      <c r="C76" s="1" t="s">
        <v>252</v>
      </c>
      <c r="D76" s="1"/>
      <c r="E76" s="1"/>
      <c r="F76" s="1"/>
      <c r="G76" s="1"/>
      <c r="H76" s="1"/>
      <c r="I76" s="1"/>
      <c r="J76" s="9"/>
      <c r="K76" s="9"/>
      <c r="L76" s="9"/>
      <c r="M76" s="9"/>
      <c r="N76" s="9"/>
      <c r="O76" s="9"/>
      <c r="P76" s="9"/>
      <c r="Q76" s="9"/>
      <c r="R76" s="9"/>
      <c r="S76" s="9"/>
      <c r="T76" s="9"/>
      <c r="U76" s="481" t="s">
        <v>22</v>
      </c>
      <c r="V76" s="481"/>
      <c r="W76" s="481"/>
      <c r="X76" s="1"/>
      <c r="Y76" s="479" t="s">
        <v>52</v>
      </c>
      <c r="Z76" s="479"/>
      <c r="AA76" s="10"/>
    </row>
    <row r="77" spans="1:27" s="75" customFormat="1" ht="2.25" customHeight="1">
      <c r="A77" s="505"/>
      <c r="B77" s="4"/>
      <c r="C77" s="4"/>
      <c r="D77" s="4"/>
      <c r="E77" s="4"/>
      <c r="F77" s="4"/>
      <c r="G77" s="4"/>
      <c r="H77" s="4"/>
      <c r="I77" s="4"/>
      <c r="J77" s="4"/>
      <c r="K77" s="4"/>
      <c r="L77" s="4"/>
      <c r="M77" s="4"/>
      <c r="N77" s="4"/>
      <c r="O77" s="4"/>
      <c r="P77" s="4"/>
      <c r="Q77" s="4"/>
      <c r="R77" s="4"/>
      <c r="S77" s="4"/>
      <c r="T77" s="4"/>
      <c r="U77" s="4"/>
      <c r="V77" s="4"/>
      <c r="W77" s="4"/>
      <c r="X77" s="4"/>
      <c r="Y77" s="4"/>
      <c r="Z77" s="4"/>
      <c r="AA77" s="10"/>
    </row>
    <row r="78" spans="1:27" s="75" customFormat="1" ht="24.75" customHeight="1">
      <c r="A78" s="505"/>
      <c r="B78" s="11"/>
      <c r="C78" s="522" t="s">
        <v>96</v>
      </c>
      <c r="D78" s="522"/>
      <c r="E78" s="522"/>
      <c r="F78" s="522"/>
      <c r="G78" s="522"/>
      <c r="H78" s="522"/>
      <c r="I78" s="522"/>
      <c r="J78" s="522"/>
      <c r="K78" s="522"/>
      <c r="L78" s="522"/>
      <c r="M78" s="522"/>
      <c r="N78" s="522"/>
      <c r="O78" s="522"/>
      <c r="P78" s="522"/>
      <c r="Q78" s="522"/>
      <c r="R78" s="522"/>
      <c r="S78" s="522"/>
      <c r="T78" s="522"/>
      <c r="U78" s="522"/>
      <c r="V78" s="522"/>
      <c r="W78" s="522"/>
      <c r="X78" s="522"/>
      <c r="Y78" s="522"/>
      <c r="Z78" s="522"/>
      <c r="AA78" s="12"/>
    </row>
    <row r="79" spans="1:28" s="75" customFormat="1" ht="12" customHeight="1">
      <c r="A79" s="505"/>
      <c r="B79" s="4"/>
      <c r="C79" s="523" t="s">
        <v>223</v>
      </c>
      <c r="D79" s="523"/>
      <c r="E79" s="523"/>
      <c r="F79" s="523"/>
      <c r="G79" s="523"/>
      <c r="H79" s="523"/>
      <c r="I79" s="523"/>
      <c r="J79" s="523"/>
      <c r="K79" s="523"/>
      <c r="L79" s="523"/>
      <c r="M79" s="523"/>
      <c r="N79" s="523"/>
      <c r="O79" s="523"/>
      <c r="P79" s="523"/>
      <c r="Q79" s="523"/>
      <c r="R79" s="523"/>
      <c r="S79" s="523"/>
      <c r="T79" s="523"/>
      <c r="U79" s="523"/>
      <c r="V79" s="523"/>
      <c r="W79" s="523"/>
      <c r="X79" s="523"/>
      <c r="Y79" s="523"/>
      <c r="Z79" s="523"/>
      <c r="AA79" s="32"/>
      <c r="AB79" s="10"/>
    </row>
    <row r="80" spans="1:28" s="75" customFormat="1" ht="12" customHeight="1">
      <c r="A80" s="505"/>
      <c r="B80" s="4"/>
      <c r="C80" s="555" t="s">
        <v>78</v>
      </c>
      <c r="D80" s="555"/>
      <c r="E80" s="555"/>
      <c r="F80" s="1"/>
      <c r="G80" s="555" t="s">
        <v>21</v>
      </c>
      <c r="H80" s="555"/>
      <c r="I80" s="555"/>
      <c r="J80" s="479" t="s">
        <v>79</v>
      </c>
      <c r="K80" s="479"/>
      <c r="L80" s="479"/>
      <c r="M80" s="479"/>
      <c r="N80" s="3"/>
      <c r="O80" s="555" t="s">
        <v>225</v>
      </c>
      <c r="P80" s="555"/>
      <c r="Q80" s="555"/>
      <c r="R80" s="555"/>
      <c r="S80" s="555"/>
      <c r="T80" s="5"/>
      <c r="U80" s="512"/>
      <c r="V80" s="512"/>
      <c r="W80" s="5" t="s">
        <v>254</v>
      </c>
      <c r="X80" s="1"/>
      <c r="Y80" s="512"/>
      <c r="Z80" s="512"/>
      <c r="AA80" s="2"/>
      <c r="AB80" s="10"/>
    </row>
    <row r="81" spans="1:28" s="75" customFormat="1" ht="12" customHeight="1">
      <c r="A81" s="505"/>
      <c r="B81" s="4"/>
      <c r="C81" s="1" t="s">
        <v>76</v>
      </c>
      <c r="D81" s="1"/>
      <c r="E81" s="1"/>
      <c r="F81" s="1"/>
      <c r="G81" s="7"/>
      <c r="H81" s="7"/>
      <c r="I81" s="7"/>
      <c r="J81" s="7"/>
      <c r="K81" s="7"/>
      <c r="L81" s="7"/>
      <c r="M81" s="7"/>
      <c r="N81" s="7"/>
      <c r="O81" s="6" t="s">
        <v>74</v>
      </c>
      <c r="P81" s="6"/>
      <c r="Q81" s="6"/>
      <c r="S81" s="73"/>
      <c r="T81" s="9"/>
      <c r="U81" s="512"/>
      <c r="V81" s="512"/>
      <c r="W81" s="512"/>
      <c r="X81" s="512"/>
      <c r="Y81" s="512"/>
      <c r="Z81" s="512"/>
      <c r="AA81" s="514"/>
      <c r="AB81" s="10"/>
    </row>
    <row r="82" spans="1:28" s="75" customFormat="1" ht="1.5" customHeight="1">
      <c r="A82" s="505"/>
      <c r="B82" s="4"/>
      <c r="C82" s="1"/>
      <c r="D82" s="1"/>
      <c r="E82" s="1"/>
      <c r="F82" s="1"/>
      <c r="G82" s="3"/>
      <c r="H82" s="3"/>
      <c r="I82" s="3"/>
      <c r="J82" s="3"/>
      <c r="K82" s="3"/>
      <c r="L82" s="3"/>
      <c r="M82" s="3"/>
      <c r="N82" s="3"/>
      <c r="O82" s="3"/>
      <c r="P82" s="3"/>
      <c r="Q82" s="3"/>
      <c r="R82" s="3"/>
      <c r="S82" s="3"/>
      <c r="T82" s="3"/>
      <c r="U82" s="3"/>
      <c r="V82" s="3"/>
      <c r="W82" s="3"/>
      <c r="X82" s="3"/>
      <c r="Y82" s="3"/>
      <c r="Z82" s="3"/>
      <c r="AA82" s="24"/>
      <c r="AB82" s="4"/>
    </row>
    <row r="83" spans="1:28" s="75" customFormat="1" ht="12" customHeight="1">
      <c r="A83" s="505"/>
      <c r="B83" s="511" t="s">
        <v>97</v>
      </c>
      <c r="C83" s="500"/>
      <c r="D83" s="500"/>
      <c r="E83" s="500"/>
      <c r="F83" s="500"/>
      <c r="G83" s="500"/>
      <c r="H83" s="500"/>
      <c r="I83" s="500"/>
      <c r="J83" s="500"/>
      <c r="K83" s="500"/>
      <c r="L83" s="500"/>
      <c r="M83" s="500"/>
      <c r="N83" s="500"/>
      <c r="O83" s="500"/>
      <c r="P83" s="500"/>
      <c r="Q83" s="500"/>
      <c r="R83" s="500"/>
      <c r="S83" s="500"/>
      <c r="T83" s="500"/>
      <c r="U83" s="500"/>
      <c r="V83" s="500"/>
      <c r="W83" s="500"/>
      <c r="X83" s="500"/>
      <c r="Y83" s="500"/>
      <c r="Z83" s="500"/>
      <c r="AA83" s="501"/>
      <c r="AB83" s="4"/>
    </row>
    <row r="84" spans="1:29" s="75" customFormat="1" ht="35.25" customHeight="1">
      <c r="A84" s="505"/>
      <c r="B84" s="4"/>
      <c r="C84" s="521" t="s">
        <v>80</v>
      </c>
      <c r="D84" s="521"/>
      <c r="E84" s="521"/>
      <c r="F84" s="521"/>
      <c r="G84" s="521"/>
      <c r="H84" s="521"/>
      <c r="I84" s="521"/>
      <c r="J84" s="521"/>
      <c r="K84" s="521"/>
      <c r="L84" s="521"/>
      <c r="M84" s="521"/>
      <c r="N84" s="521"/>
      <c r="O84" s="521"/>
      <c r="P84" s="521"/>
      <c r="Q84" s="521"/>
      <c r="R84" s="521"/>
      <c r="S84" s="521"/>
      <c r="T84" s="521"/>
      <c r="U84" s="521"/>
      <c r="V84" s="521"/>
      <c r="W84" s="521"/>
      <c r="X84" s="521"/>
      <c r="Y84" s="521"/>
      <c r="Z84" s="521"/>
      <c r="AA84" s="55"/>
      <c r="AB84" s="23"/>
      <c r="AC84" s="23"/>
    </row>
    <row r="85" spans="1:27" s="75" customFormat="1" ht="22.5" customHeight="1">
      <c r="A85" s="505"/>
      <c r="B85" s="4"/>
      <c r="C85" s="39"/>
      <c r="D85" s="517" t="s">
        <v>81</v>
      </c>
      <c r="E85" s="502"/>
      <c r="F85" s="503"/>
      <c r="G85" s="515" t="s">
        <v>82</v>
      </c>
      <c r="H85" s="516"/>
      <c r="I85" s="103" t="s">
        <v>83</v>
      </c>
      <c r="J85" s="494" t="s">
        <v>86</v>
      </c>
      <c r="K85" s="495"/>
      <c r="L85" s="496"/>
      <c r="M85" s="494" t="s">
        <v>84</v>
      </c>
      <c r="N85" s="495"/>
      <c r="O85" s="496"/>
      <c r="P85" s="513" t="s">
        <v>85</v>
      </c>
      <c r="Q85" s="513"/>
      <c r="R85" s="513"/>
      <c r="S85" s="513" t="s">
        <v>86</v>
      </c>
      <c r="T85" s="513"/>
      <c r="U85" s="513"/>
      <c r="V85" s="38"/>
      <c r="W85" s="502" t="s">
        <v>84</v>
      </c>
      <c r="X85" s="502"/>
      <c r="Y85" s="502"/>
      <c r="Z85" s="503"/>
      <c r="AA85" s="10"/>
    </row>
    <row r="86" spans="1:27" s="75" customFormat="1" ht="11.25" customHeight="1">
      <c r="A86" s="505"/>
      <c r="B86" s="4"/>
      <c r="C86" s="1"/>
      <c r="D86" s="490" t="s">
        <v>20</v>
      </c>
      <c r="E86" s="490"/>
      <c r="F86" s="490"/>
      <c r="G86" s="490"/>
      <c r="H86" s="490"/>
      <c r="I86" s="18"/>
      <c r="J86" s="490"/>
      <c r="K86" s="490"/>
      <c r="L86" s="490"/>
      <c r="M86" s="518"/>
      <c r="N86" s="519"/>
      <c r="O86" s="519"/>
      <c r="P86" s="490"/>
      <c r="Q86" s="490"/>
      <c r="R86" s="490"/>
      <c r="S86" s="490"/>
      <c r="T86" s="490"/>
      <c r="U86" s="490"/>
      <c r="V86" s="20"/>
      <c r="W86" s="480"/>
      <c r="X86" s="480"/>
      <c r="Y86" s="480"/>
      <c r="Z86" s="488"/>
      <c r="AA86" s="10"/>
    </row>
    <row r="87" spans="1:27" s="75" customFormat="1" ht="11.25" customHeight="1">
      <c r="A87" s="505"/>
      <c r="B87" s="4"/>
      <c r="C87" s="1"/>
      <c r="D87" s="487" t="s">
        <v>20</v>
      </c>
      <c r="E87" s="480"/>
      <c r="F87" s="488"/>
      <c r="G87" s="490"/>
      <c r="H87" s="490"/>
      <c r="I87" s="18"/>
      <c r="J87" s="490"/>
      <c r="K87" s="490"/>
      <c r="L87" s="490"/>
      <c r="M87" s="518"/>
      <c r="N87" s="519"/>
      <c r="O87" s="519"/>
      <c r="P87" s="490"/>
      <c r="Q87" s="490"/>
      <c r="R87" s="490"/>
      <c r="S87" s="490"/>
      <c r="T87" s="490"/>
      <c r="U87" s="490"/>
      <c r="V87" s="20"/>
      <c r="W87" s="480"/>
      <c r="X87" s="480"/>
      <c r="Y87" s="480"/>
      <c r="Z87" s="488"/>
      <c r="AA87" s="10"/>
    </row>
    <row r="88" spans="1:27" s="75" customFormat="1" ht="12.75" customHeight="1">
      <c r="A88" s="505"/>
      <c r="B88" s="4"/>
      <c r="C88" s="1"/>
      <c r="D88" s="487" t="s">
        <v>20</v>
      </c>
      <c r="E88" s="480"/>
      <c r="F88" s="488"/>
      <c r="G88" s="490"/>
      <c r="H88" s="490"/>
      <c r="I88" s="18"/>
      <c r="J88" s="490"/>
      <c r="K88" s="490"/>
      <c r="L88" s="490"/>
      <c r="M88" s="518"/>
      <c r="N88" s="519"/>
      <c r="O88" s="519"/>
      <c r="P88" s="490"/>
      <c r="Q88" s="490"/>
      <c r="R88" s="490"/>
      <c r="S88" s="490"/>
      <c r="T88" s="490"/>
      <c r="U88" s="490"/>
      <c r="V88" s="20"/>
      <c r="W88" s="480"/>
      <c r="X88" s="480"/>
      <c r="Y88" s="480"/>
      <c r="Z88" s="488"/>
      <c r="AA88" s="10"/>
    </row>
    <row r="89" spans="1:27" s="75" customFormat="1" ht="14.25" customHeight="1">
      <c r="A89" s="505"/>
      <c r="B89" s="4"/>
      <c r="C89" s="5"/>
      <c r="D89" s="487" t="s">
        <v>20</v>
      </c>
      <c r="E89" s="480"/>
      <c r="F89" s="488"/>
      <c r="G89" s="490"/>
      <c r="H89" s="490"/>
      <c r="I89" s="18"/>
      <c r="J89" s="490"/>
      <c r="K89" s="490"/>
      <c r="L89" s="490"/>
      <c r="M89" s="518"/>
      <c r="N89" s="519"/>
      <c r="O89" s="519"/>
      <c r="P89" s="490"/>
      <c r="Q89" s="490"/>
      <c r="R89" s="490"/>
      <c r="S89" s="490"/>
      <c r="T89" s="490"/>
      <c r="U89" s="490"/>
      <c r="V89" s="20"/>
      <c r="W89" s="480"/>
      <c r="X89" s="480"/>
      <c r="Y89" s="480"/>
      <c r="Z89" s="488"/>
      <c r="AA89" s="10"/>
    </row>
    <row r="90" spans="1:27" s="75" customFormat="1" ht="14.25" customHeight="1">
      <c r="A90" s="505"/>
      <c r="B90" s="4"/>
      <c r="C90" s="5"/>
      <c r="D90" s="487" t="s">
        <v>20</v>
      </c>
      <c r="E90" s="480"/>
      <c r="F90" s="488"/>
      <c r="G90" s="490"/>
      <c r="H90" s="490"/>
      <c r="I90" s="18"/>
      <c r="J90" s="490"/>
      <c r="K90" s="490"/>
      <c r="L90" s="490"/>
      <c r="M90" s="518"/>
      <c r="N90" s="519"/>
      <c r="O90" s="519"/>
      <c r="P90" s="552"/>
      <c r="Q90" s="552"/>
      <c r="R90" s="552"/>
      <c r="S90" s="490"/>
      <c r="T90" s="490"/>
      <c r="U90" s="490"/>
      <c r="V90" s="20"/>
      <c r="W90" s="480"/>
      <c r="X90" s="480"/>
      <c r="Y90" s="480"/>
      <c r="Z90" s="488"/>
      <c r="AA90" s="10"/>
    </row>
    <row r="91" spans="1:28" s="75" customFormat="1" ht="12" customHeight="1">
      <c r="A91" s="505"/>
      <c r="B91" s="499" t="s">
        <v>98</v>
      </c>
      <c r="C91" s="500"/>
      <c r="D91" s="500"/>
      <c r="E91" s="500"/>
      <c r="F91" s="500"/>
      <c r="G91" s="500"/>
      <c r="H91" s="500"/>
      <c r="I91" s="500"/>
      <c r="J91" s="500"/>
      <c r="K91" s="500"/>
      <c r="L91" s="500"/>
      <c r="M91" s="500"/>
      <c r="N91" s="500"/>
      <c r="O91" s="500"/>
      <c r="P91" s="500"/>
      <c r="Q91" s="500"/>
      <c r="R91" s="500"/>
      <c r="S91" s="500"/>
      <c r="T91" s="500"/>
      <c r="U91" s="500"/>
      <c r="V91" s="500"/>
      <c r="W91" s="500"/>
      <c r="X91" s="500"/>
      <c r="Y91" s="500"/>
      <c r="Z91" s="500"/>
      <c r="AA91" s="501"/>
      <c r="AB91" s="4"/>
    </row>
    <row r="92" spans="1:28" s="71" customFormat="1" ht="2.25" customHeight="1">
      <c r="A92" s="505"/>
      <c r="B92" s="4"/>
      <c r="C92" s="1"/>
      <c r="D92" s="1"/>
      <c r="E92" s="1"/>
      <c r="F92" s="1"/>
      <c r="G92" s="3"/>
      <c r="H92" s="3"/>
      <c r="I92" s="3"/>
      <c r="J92" s="3"/>
      <c r="K92" s="3"/>
      <c r="L92" s="3"/>
      <c r="M92" s="3"/>
      <c r="N92" s="3"/>
      <c r="O92" s="3"/>
      <c r="P92" s="3"/>
      <c r="Q92" s="3"/>
      <c r="R92" s="3"/>
      <c r="S92" s="3"/>
      <c r="T92" s="3"/>
      <c r="U92" s="3"/>
      <c r="V92" s="3"/>
      <c r="W92" s="3"/>
      <c r="X92" s="3"/>
      <c r="Y92" s="3"/>
      <c r="Z92" s="3"/>
      <c r="AA92" s="66"/>
      <c r="AB92" s="4"/>
    </row>
    <row r="93" spans="1:27" s="75" customFormat="1" ht="11.25" customHeight="1">
      <c r="A93" s="505"/>
      <c r="B93" s="17"/>
      <c r="C93" s="473" t="s">
        <v>24</v>
      </c>
      <c r="D93" s="1" t="s">
        <v>89</v>
      </c>
      <c r="E93" s="451"/>
      <c r="F93" s="1"/>
      <c r="G93" s="1"/>
      <c r="H93" s="1"/>
      <c r="I93" s="1" t="s">
        <v>88</v>
      </c>
      <c r="J93" s="1"/>
      <c r="K93" s="451"/>
      <c r="L93" s="1"/>
      <c r="M93" s="1"/>
      <c r="N93" s="9"/>
      <c r="O93" s="9" t="s">
        <v>505</v>
      </c>
      <c r="P93" s="9"/>
      <c r="Q93" s="9"/>
      <c r="R93" s="7"/>
      <c r="S93" s="9"/>
      <c r="T93" s="9"/>
      <c r="U93" s="9"/>
      <c r="V93" s="9"/>
      <c r="W93" s="1" t="s">
        <v>87</v>
      </c>
      <c r="X93" s="9"/>
      <c r="Y93" s="512" t="s">
        <v>535</v>
      </c>
      <c r="Z93" s="514"/>
      <c r="AA93" s="10"/>
    </row>
    <row r="94" spans="1:27" s="75" customFormat="1" ht="4.5" customHeight="1">
      <c r="A94" s="505"/>
      <c r="B94" s="81"/>
      <c r="C94" s="65"/>
      <c r="D94" s="1"/>
      <c r="E94" s="79"/>
      <c r="F94" s="79"/>
      <c r="G94" s="79"/>
      <c r="H94" s="79"/>
      <c r="I94" s="79"/>
      <c r="J94" s="79"/>
      <c r="K94" s="1"/>
      <c r="L94" s="425"/>
      <c r="M94" s="425"/>
      <c r="N94" s="425"/>
      <c r="O94" s="425"/>
      <c r="P94" s="425"/>
      <c r="Q94" s="425"/>
      <c r="R94" s="425"/>
      <c r="S94" s="425"/>
      <c r="T94" s="425"/>
      <c r="U94" s="425"/>
      <c r="V94" s="79"/>
      <c r="W94" s="79"/>
      <c r="X94" s="79"/>
      <c r="Y94" s="79"/>
      <c r="Z94" s="80"/>
      <c r="AA94" s="80"/>
    </row>
    <row r="95" spans="1:27" s="63" customFormat="1" ht="12.75">
      <c r="A95" s="506"/>
      <c r="B95" s="34"/>
      <c r="C95" s="57" t="s">
        <v>24</v>
      </c>
      <c r="D95" s="497" t="s">
        <v>90</v>
      </c>
      <c r="E95" s="497"/>
      <c r="F95" s="497"/>
      <c r="G95" s="497"/>
      <c r="H95" s="497"/>
      <c r="I95" s="497"/>
      <c r="J95" s="8"/>
      <c r="K95" s="497" t="s">
        <v>91</v>
      </c>
      <c r="L95" s="497"/>
      <c r="M95" s="497"/>
      <c r="N95" s="497"/>
      <c r="O95" s="497"/>
      <c r="P95" s="497"/>
      <c r="Q95" s="497"/>
      <c r="R95" s="497"/>
      <c r="S95" s="497"/>
      <c r="T95" s="467"/>
      <c r="U95" s="498"/>
      <c r="V95" s="498"/>
      <c r="W95" s="498"/>
      <c r="X95" s="498"/>
      <c r="Y95" s="498"/>
      <c r="Z95" s="35"/>
      <c r="AA95" s="64"/>
    </row>
    <row r="96" spans="1:26" ht="8.25" customHeight="1">
      <c r="A96" s="75"/>
      <c r="B96" s="451"/>
      <c r="C96" s="82" t="s">
        <v>25</v>
      </c>
      <c r="D96" s="438"/>
      <c r="E96" s="438"/>
      <c r="F96" s="438"/>
      <c r="G96" s="438"/>
      <c r="H96" s="438"/>
      <c r="I96" s="82" t="s">
        <v>26</v>
      </c>
      <c r="J96" s="438"/>
      <c r="K96" s="438"/>
      <c r="L96" s="438"/>
      <c r="M96" s="438"/>
      <c r="N96" s="438"/>
      <c r="O96" s="438"/>
      <c r="P96" s="438"/>
      <c r="Q96" s="438"/>
      <c r="R96" s="438"/>
      <c r="S96" s="438"/>
      <c r="T96" s="438"/>
      <c r="U96" s="438"/>
      <c r="V96" s="438"/>
      <c r="W96" s="468" t="s">
        <v>27</v>
      </c>
      <c r="X96" s="438"/>
      <c r="Y96" s="438"/>
      <c r="Z96" s="438"/>
    </row>
  </sheetData>
  <sheetProtection/>
  <mergeCells count="142">
    <mergeCell ref="J7:L7"/>
    <mergeCell ref="G80:I80"/>
    <mergeCell ref="G42:O42"/>
    <mergeCell ref="C66:Z66"/>
    <mergeCell ref="S87:U87"/>
    <mergeCell ref="L80:M80"/>
    <mergeCell ref="B2:I3"/>
    <mergeCell ref="J1:V3"/>
    <mergeCell ref="K8:Q8"/>
    <mergeCell ref="C17:J17"/>
    <mergeCell ref="C7:F7"/>
    <mergeCell ref="A69:AA69"/>
    <mergeCell ref="O7:P7"/>
    <mergeCell ref="S35:Z35"/>
    <mergeCell ref="S89:U89"/>
    <mergeCell ref="M86:O86"/>
    <mergeCell ref="D87:F87"/>
    <mergeCell ref="C80:E80"/>
    <mergeCell ref="J88:L88"/>
    <mergeCell ref="M87:O87"/>
    <mergeCell ref="G86:H86"/>
    <mergeCell ref="C26:E26"/>
    <mergeCell ref="G41:Z41"/>
    <mergeCell ref="G44:O44"/>
    <mergeCell ref="S40:Z40"/>
    <mergeCell ref="G38:Q38"/>
    <mergeCell ref="C28:E28"/>
    <mergeCell ref="Y27:Z27"/>
    <mergeCell ref="S90:U90"/>
    <mergeCell ref="J90:L90"/>
    <mergeCell ref="M90:O90"/>
    <mergeCell ref="P90:R90"/>
    <mergeCell ref="W88:Z88"/>
    <mergeCell ref="B23:E23"/>
    <mergeCell ref="W89:Z89"/>
    <mergeCell ref="S88:U88"/>
    <mergeCell ref="G50:O50"/>
    <mergeCell ref="C29:E29"/>
    <mergeCell ref="A7:A18"/>
    <mergeCell ref="K16:Q16"/>
    <mergeCell ref="C15:K15"/>
    <mergeCell ref="A20:A68"/>
    <mergeCell ref="A19:AA19"/>
    <mergeCell ref="C25:E25"/>
    <mergeCell ref="K18:R18"/>
    <mergeCell ref="K17:O17"/>
    <mergeCell ref="P17:Q17"/>
    <mergeCell ref="C30:Z30"/>
    <mergeCell ref="C24:E24"/>
    <mergeCell ref="E14:Z14"/>
    <mergeCell ref="D21:Z21"/>
    <mergeCell ref="I11:Z11"/>
    <mergeCell ref="C11:G11"/>
    <mergeCell ref="E12:Z12"/>
    <mergeCell ref="O13:Z13"/>
    <mergeCell ref="W2:Z2"/>
    <mergeCell ref="W3:Z3"/>
    <mergeCell ref="S8:U8"/>
    <mergeCell ref="B5:V5"/>
    <mergeCell ref="B6:U6"/>
    <mergeCell ref="B4:N4"/>
    <mergeCell ref="Q7:S7"/>
    <mergeCell ref="O4:U4"/>
    <mergeCell ref="T7:V7"/>
    <mergeCell ref="W4:Z6"/>
    <mergeCell ref="J89:L89"/>
    <mergeCell ref="G9:Q9"/>
    <mergeCell ref="S10:V10"/>
    <mergeCell ref="Y25:Z25"/>
    <mergeCell ref="Y23:Z23"/>
    <mergeCell ref="Y93:Z93"/>
    <mergeCell ref="C84:Z84"/>
    <mergeCell ref="C78:Z78"/>
    <mergeCell ref="U80:V80"/>
    <mergeCell ref="C79:Z79"/>
    <mergeCell ref="S86:U86"/>
    <mergeCell ref="D90:F90"/>
    <mergeCell ref="W90:Z90"/>
    <mergeCell ref="D85:F85"/>
    <mergeCell ref="G90:H90"/>
    <mergeCell ref="P89:R89"/>
    <mergeCell ref="G88:H88"/>
    <mergeCell ref="G89:H89"/>
    <mergeCell ref="M88:O88"/>
    <mergeCell ref="M89:O89"/>
    <mergeCell ref="C70:Z70"/>
    <mergeCell ref="B83:AA83"/>
    <mergeCell ref="Y80:Z80"/>
    <mergeCell ref="S85:U85"/>
    <mergeCell ref="U81:AA81"/>
    <mergeCell ref="G85:H85"/>
    <mergeCell ref="U76:W76"/>
    <mergeCell ref="P85:R85"/>
    <mergeCell ref="J80:K80"/>
    <mergeCell ref="O80:S80"/>
    <mergeCell ref="A70:A95"/>
    <mergeCell ref="D89:F89"/>
    <mergeCell ref="W87:Z87"/>
    <mergeCell ref="D88:F88"/>
    <mergeCell ref="D86:F86"/>
    <mergeCell ref="P86:R86"/>
    <mergeCell ref="J85:L85"/>
    <mergeCell ref="Y74:Z74"/>
    <mergeCell ref="Y75:Z75"/>
    <mergeCell ref="U74:W74"/>
    <mergeCell ref="M85:O85"/>
    <mergeCell ref="W86:Z86"/>
    <mergeCell ref="Y76:Z76"/>
    <mergeCell ref="D95:I95"/>
    <mergeCell ref="K95:S95"/>
    <mergeCell ref="U95:Y95"/>
    <mergeCell ref="B91:AA91"/>
    <mergeCell ref="W85:Z85"/>
    <mergeCell ref="P88:R88"/>
    <mergeCell ref="J86:L86"/>
    <mergeCell ref="C73:Z73"/>
    <mergeCell ref="J87:L87"/>
    <mergeCell ref="G87:H87"/>
    <mergeCell ref="P87:R87"/>
    <mergeCell ref="U75:W75"/>
    <mergeCell ref="G56:Z56"/>
    <mergeCell ref="U71:W71"/>
    <mergeCell ref="U72:W72"/>
    <mergeCell ref="Y71:Z71"/>
    <mergeCell ref="Y72:Z72"/>
    <mergeCell ref="C68:Z68"/>
    <mergeCell ref="E64:Z64"/>
    <mergeCell ref="G60:Z60"/>
    <mergeCell ref="D31:Z31"/>
    <mergeCell ref="Y28:Z28"/>
    <mergeCell ref="Y29:Z29"/>
    <mergeCell ref="G52:O52"/>
    <mergeCell ref="S16:Z16"/>
    <mergeCell ref="G63:Z63"/>
    <mergeCell ref="C65:Z65"/>
    <mergeCell ref="G54:O54"/>
    <mergeCell ref="G59:Z59"/>
    <mergeCell ref="C34:Z34"/>
    <mergeCell ref="G58:U58"/>
    <mergeCell ref="C27:E27"/>
    <mergeCell ref="Y24:Z24"/>
    <mergeCell ref="Y26:Z26"/>
  </mergeCells>
  <printOptions horizontalCentered="1" verticalCentered="1"/>
  <pageMargins left="0" right="0" top="0.15748031496062992" bottom="0" header="0.1968503937007874" footer="0"/>
  <pageSetup fitToHeight="1" fitToWidth="1" horizontalDpi="1200" verticalDpi="1200" orientation="portrait" paperSize="7" scale="78" r:id="rId1"/>
</worksheet>
</file>

<file path=xl/worksheets/sheet2.xml><?xml version="1.0" encoding="utf-8"?>
<worksheet xmlns="http://schemas.openxmlformats.org/spreadsheetml/2006/main" xmlns:r="http://schemas.openxmlformats.org/officeDocument/2006/relationships">
  <dimension ref="A1:BQ97"/>
  <sheetViews>
    <sheetView view="pageBreakPreview" zoomScaleSheetLayoutView="100" zoomScalePageLayoutView="0" workbookViewId="0" topLeftCell="A46">
      <selection activeCell="AM3" sqref="AM3:AO3"/>
    </sheetView>
  </sheetViews>
  <sheetFormatPr defaultColWidth="9.140625" defaultRowHeight="12.75"/>
  <cols>
    <col min="1" max="1" width="1.57421875" style="104" customWidth="1"/>
    <col min="2" max="11" width="9.140625" style="104" customWidth="1"/>
    <col min="12" max="12" width="8.140625" style="104" customWidth="1"/>
    <col min="13" max="13" width="1.7109375" style="104" customWidth="1"/>
    <col min="14" max="14" width="2.8515625" style="104" customWidth="1"/>
    <col min="15" max="15" width="2.28125" style="104" customWidth="1"/>
    <col min="16" max="16" width="2.00390625" style="104" customWidth="1"/>
    <col min="17" max="17" width="2.421875" style="104" customWidth="1"/>
    <col min="18" max="18" width="3.57421875" style="104" customWidth="1"/>
    <col min="19" max="19" width="13.28125" style="104" customWidth="1"/>
    <col min="20" max="20" width="5.57421875" style="104" customWidth="1"/>
    <col min="21" max="21" width="6.8515625" style="104" customWidth="1"/>
    <col min="22" max="22" width="0.5625" style="104" customWidth="1"/>
    <col min="23" max="23" width="6.7109375" style="104" customWidth="1"/>
    <col min="24" max="24" width="0.5625" style="104" customWidth="1"/>
    <col min="25" max="25" width="7.00390625" style="104" customWidth="1"/>
    <col min="26" max="26" width="0.5625" style="104" customWidth="1"/>
    <col min="27" max="27" width="7.28125" style="104" customWidth="1"/>
    <col min="28" max="28" width="0.5625" style="104" customWidth="1"/>
    <col min="29" max="29" width="8.140625" style="104" customWidth="1"/>
    <col min="30" max="30" width="0.5625" style="104" customWidth="1"/>
    <col min="31" max="31" width="8.00390625" style="104" customWidth="1"/>
    <col min="32" max="32" width="0.5625" style="104" customWidth="1"/>
    <col min="33" max="33" width="9.7109375" style="104" customWidth="1"/>
    <col min="34" max="34" width="4.57421875" style="104" customWidth="1"/>
    <col min="35" max="35" width="2.00390625" style="104" customWidth="1"/>
    <col min="36" max="36" width="0.5625" style="104" customWidth="1"/>
    <col min="37" max="37" width="9.28125" style="104" customWidth="1"/>
    <col min="38" max="38" width="0.42578125" style="104" customWidth="1"/>
    <col min="39" max="39" width="5.7109375" style="104" customWidth="1"/>
    <col min="40" max="40" width="5.57421875" style="104" customWidth="1"/>
    <col min="41" max="41" width="7.421875" style="104" customWidth="1"/>
    <col min="42" max="42" width="1.28515625" style="104" customWidth="1"/>
    <col min="43" max="43" width="9.140625" style="104" hidden="1" customWidth="1"/>
    <col min="44" max="44" width="1.28515625" style="104" customWidth="1"/>
    <col min="45" max="45" width="9.140625" style="104" customWidth="1"/>
    <col min="46" max="46" width="11.421875" style="104" customWidth="1"/>
    <col min="47" max="47" width="11.7109375" style="104" customWidth="1"/>
    <col min="48" max="48" width="13.28125" style="104" customWidth="1"/>
    <col min="49" max="49" width="13.140625" style="104" customWidth="1"/>
    <col min="50" max="50" width="14.00390625" style="104" customWidth="1"/>
    <col min="51" max="51" width="12.421875" style="104" customWidth="1"/>
    <col min="52" max="52" width="11.421875" style="104" customWidth="1"/>
    <col min="53" max="53" width="11.28125" style="104" customWidth="1"/>
    <col min="54" max="54" width="12.8515625" style="104" customWidth="1"/>
    <col min="55" max="55" width="11.8515625" style="104" customWidth="1"/>
    <col min="56" max="57" width="1.7109375" style="104" customWidth="1"/>
    <col min="58" max="58" width="9.140625" style="104" customWidth="1"/>
    <col min="59" max="59" width="11.00390625" style="104" customWidth="1"/>
    <col min="60" max="60" width="9.8515625" style="104" customWidth="1"/>
    <col min="61" max="61" width="12.57421875" style="104" customWidth="1"/>
    <col min="62" max="63" width="9.140625" style="104" customWidth="1"/>
    <col min="64" max="64" width="11.8515625" style="104" customWidth="1"/>
    <col min="65" max="65" width="11.140625" style="104" customWidth="1"/>
    <col min="66" max="66" width="12.421875" style="104" customWidth="1"/>
    <col min="67" max="67" width="28.7109375" style="104" customWidth="1"/>
    <col min="68" max="68" width="8.00390625" style="104" customWidth="1"/>
    <col min="69" max="69" width="1.57421875" style="104" customWidth="1"/>
    <col min="70" max="16384" width="9.140625" style="104" customWidth="1"/>
  </cols>
  <sheetData>
    <row r="1" spans="1:69" ht="6" customHeight="1">
      <c r="A1" s="117"/>
      <c r="B1" s="118"/>
      <c r="C1" s="118"/>
      <c r="D1" s="118"/>
      <c r="E1" s="118"/>
      <c r="F1" s="118"/>
      <c r="G1" s="118"/>
      <c r="H1" s="118"/>
      <c r="I1" s="118"/>
      <c r="J1" s="118"/>
      <c r="K1" s="118"/>
      <c r="L1" s="118"/>
      <c r="M1" s="118"/>
      <c r="N1" s="578"/>
      <c r="O1" s="579"/>
      <c r="P1" s="579"/>
      <c r="Q1" s="579"/>
      <c r="R1" s="579"/>
      <c r="S1" s="579"/>
      <c r="T1" s="579"/>
      <c r="U1" s="579"/>
      <c r="V1" s="579"/>
      <c r="W1" s="579"/>
      <c r="X1" s="579"/>
      <c r="Y1" s="579"/>
      <c r="Z1" s="579"/>
      <c r="AA1" s="579"/>
      <c r="AB1" s="579"/>
      <c r="AC1" s="579"/>
      <c r="AD1" s="579"/>
      <c r="AE1" s="579"/>
      <c r="AF1" s="579"/>
      <c r="AG1" s="579"/>
      <c r="AH1" s="579"/>
      <c r="AI1" s="579"/>
      <c r="AJ1" s="579"/>
      <c r="AK1" s="579"/>
      <c r="AL1" s="579"/>
      <c r="AM1" s="579"/>
      <c r="AN1" s="579"/>
      <c r="AO1" s="579"/>
      <c r="AP1" s="580"/>
      <c r="AR1" s="119"/>
      <c r="AS1" s="118"/>
      <c r="AT1" s="118"/>
      <c r="AU1" s="118"/>
      <c r="AV1" s="118"/>
      <c r="AW1" s="118"/>
      <c r="AX1" s="118"/>
      <c r="AY1" s="118"/>
      <c r="AZ1" s="118"/>
      <c r="BA1" s="118"/>
      <c r="BB1" s="118"/>
      <c r="BC1" s="118"/>
      <c r="BD1" s="120"/>
      <c r="BE1" s="121"/>
      <c r="BF1" s="118"/>
      <c r="BG1" s="118"/>
      <c r="BH1" s="118"/>
      <c r="BI1" s="118"/>
      <c r="BJ1" s="118"/>
      <c r="BK1" s="118"/>
      <c r="BL1" s="118"/>
      <c r="BM1" s="118"/>
      <c r="BN1" s="118"/>
      <c r="BO1" s="118"/>
      <c r="BP1" s="118"/>
      <c r="BQ1" s="118"/>
    </row>
    <row r="2" spans="1:69" ht="10.5" customHeight="1">
      <c r="A2" s="117"/>
      <c r="B2" s="678" t="s">
        <v>149</v>
      </c>
      <c r="C2" s="678"/>
      <c r="D2" s="678"/>
      <c r="E2" s="678"/>
      <c r="F2" s="678"/>
      <c r="G2" s="678"/>
      <c r="H2" s="678"/>
      <c r="I2" s="678"/>
      <c r="J2" s="678"/>
      <c r="K2" s="678"/>
      <c r="L2" s="678"/>
      <c r="M2" s="118"/>
      <c r="N2" s="122"/>
      <c r="O2" s="123"/>
      <c r="P2" s="585"/>
      <c r="Q2" s="585"/>
      <c r="R2" s="585"/>
      <c r="S2" s="585"/>
      <c r="T2" s="585"/>
      <c r="U2" s="585"/>
      <c r="V2" s="585"/>
      <c r="W2" s="585"/>
      <c r="X2" s="585"/>
      <c r="Y2" s="586" t="s">
        <v>150</v>
      </c>
      <c r="Z2" s="586"/>
      <c r="AA2" s="586"/>
      <c r="AB2" s="586"/>
      <c r="AC2" s="586"/>
      <c r="AD2" s="586"/>
      <c r="AE2" s="586"/>
      <c r="AF2" s="586"/>
      <c r="AG2" s="586"/>
      <c r="AH2" s="586"/>
      <c r="AI2" s="586"/>
      <c r="AJ2" s="586"/>
      <c r="AK2" s="586"/>
      <c r="AL2" s="124"/>
      <c r="AM2" s="581" t="s">
        <v>142</v>
      </c>
      <c r="AN2" s="581"/>
      <c r="AO2" s="581"/>
      <c r="AP2" s="125"/>
      <c r="AR2" s="119"/>
      <c r="AS2" s="118"/>
      <c r="AT2" s="118"/>
      <c r="AU2" s="118"/>
      <c r="AV2" s="118"/>
      <c r="AW2" s="118"/>
      <c r="AX2" s="118"/>
      <c r="AY2" s="118"/>
      <c r="AZ2" s="118"/>
      <c r="BA2" s="118"/>
      <c r="BB2" s="118"/>
      <c r="BC2" s="118"/>
      <c r="BD2" s="120"/>
      <c r="BE2" s="121"/>
      <c r="BF2" s="118"/>
      <c r="BG2" s="118"/>
      <c r="BH2" s="118"/>
      <c r="BI2" s="118"/>
      <c r="BJ2" s="118"/>
      <c r="BK2" s="118"/>
      <c r="BL2" s="118"/>
      <c r="BM2" s="118"/>
      <c r="BN2" s="118"/>
      <c r="BO2" s="118"/>
      <c r="BP2" s="118"/>
      <c r="BQ2" s="118"/>
    </row>
    <row r="3" spans="1:69" ht="24.75" customHeight="1">
      <c r="A3" s="117"/>
      <c r="B3" s="678"/>
      <c r="C3" s="678"/>
      <c r="D3" s="678"/>
      <c r="E3" s="678"/>
      <c r="F3" s="678"/>
      <c r="G3" s="678"/>
      <c r="H3" s="678"/>
      <c r="I3" s="678"/>
      <c r="J3" s="678"/>
      <c r="K3" s="678"/>
      <c r="L3" s="678"/>
      <c r="M3" s="118"/>
      <c r="N3" s="126"/>
      <c r="O3" s="127"/>
      <c r="P3" s="585"/>
      <c r="Q3" s="585"/>
      <c r="R3" s="585"/>
      <c r="S3" s="585"/>
      <c r="T3" s="585"/>
      <c r="U3" s="585"/>
      <c r="V3" s="585"/>
      <c r="W3" s="585"/>
      <c r="X3" s="585"/>
      <c r="Y3" s="586"/>
      <c r="Z3" s="586"/>
      <c r="AA3" s="586"/>
      <c r="AB3" s="586"/>
      <c r="AC3" s="586"/>
      <c r="AD3" s="586"/>
      <c r="AE3" s="586"/>
      <c r="AF3" s="586"/>
      <c r="AG3" s="586"/>
      <c r="AH3" s="586"/>
      <c r="AI3" s="586"/>
      <c r="AJ3" s="586"/>
      <c r="AK3" s="586"/>
      <c r="AL3" s="124"/>
      <c r="AM3" s="582" t="s">
        <v>107</v>
      </c>
      <c r="AN3" s="583"/>
      <c r="AO3" s="584"/>
      <c r="AP3" s="128"/>
      <c r="AR3" s="119"/>
      <c r="AS3" s="118"/>
      <c r="AT3" s="129" t="s">
        <v>139</v>
      </c>
      <c r="AU3" s="118"/>
      <c r="AV3" s="118"/>
      <c r="AW3" s="118"/>
      <c r="AX3" s="118"/>
      <c r="AY3" s="118"/>
      <c r="AZ3" s="118"/>
      <c r="BA3" s="118"/>
      <c r="BB3" s="118"/>
      <c r="BC3" s="118"/>
      <c r="BD3" s="120"/>
      <c r="BE3" s="121"/>
      <c r="BF3" s="118"/>
      <c r="BG3" s="118"/>
      <c r="BH3" s="118"/>
      <c r="BI3" s="118"/>
      <c r="BJ3" s="118"/>
      <c r="BK3" s="118"/>
      <c r="BL3" s="118"/>
      <c r="BM3" s="118"/>
      <c r="BN3" s="118"/>
      <c r="BO3" s="118"/>
      <c r="BP3" s="118"/>
      <c r="BQ3" s="118"/>
    </row>
    <row r="4" spans="1:69" ht="12" customHeight="1">
      <c r="A4" s="117"/>
      <c r="B4" s="118"/>
      <c r="C4" s="566" t="s">
        <v>151</v>
      </c>
      <c r="D4" s="566"/>
      <c r="E4" s="566"/>
      <c r="F4" s="566"/>
      <c r="G4" s="566"/>
      <c r="H4" s="566"/>
      <c r="I4" s="566"/>
      <c r="J4" s="566"/>
      <c r="K4" s="566"/>
      <c r="L4" s="118"/>
      <c r="M4" s="118"/>
      <c r="N4" s="130"/>
      <c r="O4" s="121"/>
      <c r="P4" s="131"/>
      <c r="Q4" s="257" t="s">
        <v>30</v>
      </c>
      <c r="R4" s="121"/>
      <c r="S4" s="121"/>
      <c r="T4" s="121"/>
      <c r="U4" s="121"/>
      <c r="V4" s="121"/>
      <c r="W4" s="121"/>
      <c r="X4" s="121"/>
      <c r="Y4" s="121"/>
      <c r="Z4" s="121"/>
      <c r="AA4" s="121"/>
      <c r="AB4" s="121"/>
      <c r="AC4" s="121"/>
      <c r="AD4" s="121"/>
      <c r="AE4" s="121"/>
      <c r="AF4" s="121"/>
      <c r="AG4" s="121"/>
      <c r="AH4" s="121"/>
      <c r="AI4" s="121"/>
      <c r="AJ4" s="121"/>
      <c r="AK4" s="121"/>
      <c r="AL4" s="131"/>
      <c r="AM4" s="567" t="s">
        <v>153</v>
      </c>
      <c r="AN4" s="568"/>
      <c r="AO4" s="569"/>
      <c r="AP4" s="120"/>
      <c r="AR4" s="119"/>
      <c r="AS4" s="118"/>
      <c r="AT4" s="129"/>
      <c r="AU4" s="118"/>
      <c r="AV4" s="564" t="s">
        <v>230</v>
      </c>
      <c r="AW4" s="564"/>
      <c r="AX4" s="564"/>
      <c r="AY4" s="564"/>
      <c r="AZ4" s="564"/>
      <c r="BA4" s="564"/>
      <c r="BB4" s="576" t="str">
        <f>AM3</f>
        <v>CS1001</v>
      </c>
      <c r="BC4" s="577"/>
      <c r="BD4" s="120"/>
      <c r="BE4" s="121"/>
      <c r="BF4" s="118"/>
      <c r="BG4" s="602" t="s">
        <v>244</v>
      </c>
      <c r="BH4" s="602"/>
      <c r="BI4" s="602"/>
      <c r="BJ4" s="602"/>
      <c r="BK4" s="602"/>
      <c r="BL4" s="602"/>
      <c r="BM4" s="602"/>
      <c r="BN4" s="602"/>
      <c r="BO4" s="602"/>
      <c r="BP4" s="118"/>
      <c r="BQ4" s="118"/>
    </row>
    <row r="5" spans="1:69" ht="12.75" customHeight="1">
      <c r="A5" s="117"/>
      <c r="B5" s="118"/>
      <c r="C5" s="566"/>
      <c r="D5" s="566"/>
      <c r="E5" s="566"/>
      <c r="F5" s="566"/>
      <c r="G5" s="566"/>
      <c r="H5" s="566"/>
      <c r="I5" s="566"/>
      <c r="J5" s="566"/>
      <c r="K5" s="566"/>
      <c r="L5" s="118"/>
      <c r="M5" s="118"/>
      <c r="N5" s="130"/>
      <c r="O5" s="121"/>
      <c r="P5" s="131"/>
      <c r="Q5" s="257" t="s">
        <v>31</v>
      </c>
      <c r="R5" s="121"/>
      <c r="S5" s="121"/>
      <c r="T5" s="121"/>
      <c r="U5" s="121"/>
      <c r="V5" s="121"/>
      <c r="W5" s="121"/>
      <c r="X5" s="121"/>
      <c r="Y5" s="121"/>
      <c r="Z5" s="121"/>
      <c r="AA5" s="121"/>
      <c r="AB5" s="121"/>
      <c r="AC5" s="121"/>
      <c r="AD5" s="121"/>
      <c r="AE5" s="121"/>
      <c r="AF5" s="121"/>
      <c r="AG5" s="121"/>
      <c r="AH5" s="121"/>
      <c r="AI5" s="121"/>
      <c r="AJ5" s="121"/>
      <c r="AK5" s="121"/>
      <c r="AL5" s="131"/>
      <c r="AM5" s="570"/>
      <c r="AN5" s="571"/>
      <c r="AO5" s="572"/>
      <c r="AP5" s="120"/>
      <c r="AR5" s="119"/>
      <c r="AS5" s="118"/>
      <c r="AT5" s="129"/>
      <c r="AU5" s="118"/>
      <c r="AV5" s="564"/>
      <c r="AW5" s="564"/>
      <c r="AX5" s="564"/>
      <c r="AY5" s="564"/>
      <c r="AZ5" s="564"/>
      <c r="BA5" s="564"/>
      <c r="BB5" s="577"/>
      <c r="BC5" s="577"/>
      <c r="BD5" s="132"/>
      <c r="BE5" s="133"/>
      <c r="BF5" s="118"/>
      <c r="BG5" s="602"/>
      <c r="BH5" s="602"/>
      <c r="BI5" s="602"/>
      <c r="BJ5" s="602"/>
      <c r="BK5" s="602"/>
      <c r="BL5" s="602"/>
      <c r="BM5" s="602"/>
      <c r="BN5" s="602"/>
      <c r="BO5" s="602"/>
      <c r="BP5" s="118"/>
      <c r="BQ5" s="118"/>
    </row>
    <row r="6" spans="1:69" ht="14.25" customHeight="1">
      <c r="A6" s="117"/>
      <c r="B6" s="118"/>
      <c r="C6" s="118"/>
      <c r="D6" s="118"/>
      <c r="E6" s="118"/>
      <c r="F6" s="118"/>
      <c r="G6" s="118"/>
      <c r="H6" s="118"/>
      <c r="I6" s="118"/>
      <c r="J6" s="118"/>
      <c r="K6" s="118"/>
      <c r="L6" s="118"/>
      <c r="M6" s="118"/>
      <c r="N6" s="134"/>
      <c r="O6" s="135"/>
      <c r="P6" s="135"/>
      <c r="Q6" s="261" t="s">
        <v>32</v>
      </c>
      <c r="R6" s="253"/>
      <c r="S6" s="253"/>
      <c r="T6" s="253"/>
      <c r="U6" s="253"/>
      <c r="V6" s="253"/>
      <c r="W6" s="253"/>
      <c r="X6" s="253"/>
      <c r="Y6" s="253"/>
      <c r="Z6" s="253"/>
      <c r="AA6" s="253"/>
      <c r="AB6" s="253"/>
      <c r="AC6" s="253"/>
      <c r="AD6" s="253"/>
      <c r="AE6" s="253"/>
      <c r="AF6" s="253"/>
      <c r="AG6" s="253"/>
      <c r="AH6" s="253"/>
      <c r="AI6" s="253"/>
      <c r="AJ6" s="253"/>
      <c r="AK6" s="253"/>
      <c r="AL6" s="136"/>
      <c r="AM6" s="573"/>
      <c r="AN6" s="574"/>
      <c r="AO6" s="575"/>
      <c r="AP6" s="137"/>
      <c r="AR6" s="119"/>
      <c r="AS6" s="118"/>
      <c r="AT6" s="129"/>
      <c r="AU6" s="118"/>
      <c r="AV6" s="118"/>
      <c r="AW6" s="118"/>
      <c r="AX6" s="118"/>
      <c r="AY6" s="138"/>
      <c r="AZ6" s="118"/>
      <c r="BA6" s="118"/>
      <c r="BB6" s="139"/>
      <c r="BC6" s="118"/>
      <c r="BD6" s="140"/>
      <c r="BE6" s="141"/>
      <c r="BF6" s="118"/>
      <c r="BG6" s="602"/>
      <c r="BH6" s="602"/>
      <c r="BI6" s="602"/>
      <c r="BJ6" s="602"/>
      <c r="BK6" s="602"/>
      <c r="BL6" s="602"/>
      <c r="BM6" s="602"/>
      <c r="BN6" s="602"/>
      <c r="BO6" s="602"/>
      <c r="BP6" s="118"/>
      <c r="BQ6" s="118"/>
    </row>
    <row r="7" spans="1:69" ht="12.75" customHeight="1">
      <c r="A7" s="117"/>
      <c r="B7" s="118"/>
      <c r="C7" s="118"/>
      <c r="D7" s="118"/>
      <c r="E7" s="118"/>
      <c r="F7" s="118"/>
      <c r="G7" s="118"/>
      <c r="H7" s="118"/>
      <c r="I7" s="118"/>
      <c r="J7" s="118"/>
      <c r="K7" s="118"/>
      <c r="L7" s="118"/>
      <c r="M7" s="118"/>
      <c r="N7" s="591" t="s">
        <v>70</v>
      </c>
      <c r="O7" s="142"/>
      <c r="P7" s="4"/>
      <c r="Q7" s="595" t="s">
        <v>155</v>
      </c>
      <c r="R7" s="595"/>
      <c r="S7" s="595"/>
      <c r="T7" s="258" t="s">
        <v>156</v>
      </c>
      <c r="U7" s="102" t="s">
        <v>157</v>
      </c>
      <c r="V7" s="98"/>
      <c r="W7" s="98"/>
      <c r="X7" s="98"/>
      <c r="Y7" s="259"/>
      <c r="Z7" s="593" t="s">
        <v>158</v>
      </c>
      <c r="AA7" s="594"/>
      <c r="AB7" s="594"/>
      <c r="AC7" s="565"/>
      <c r="AD7" s="260"/>
      <c r="AE7" s="260"/>
      <c r="AF7" s="8"/>
      <c r="AG7" s="3" t="s">
        <v>159</v>
      </c>
      <c r="AH7" s="3"/>
      <c r="AI7" s="5" t="s">
        <v>160</v>
      </c>
      <c r="AJ7" s="3"/>
      <c r="AK7" s="8"/>
      <c r="AL7" s="7"/>
      <c r="AM7" s="144" t="s">
        <v>457</v>
      </c>
      <c r="AN7" s="1"/>
      <c r="AO7" s="1"/>
      <c r="AP7" s="145"/>
      <c r="AR7" s="119"/>
      <c r="AS7" s="118"/>
      <c r="AT7" s="118"/>
      <c r="AU7" s="118"/>
      <c r="AV7" s="118"/>
      <c r="AW7" s="118"/>
      <c r="AX7" s="118"/>
      <c r="AY7" s="118"/>
      <c r="AZ7" s="118"/>
      <c r="BA7" s="118"/>
      <c r="BB7" s="118"/>
      <c r="BC7" s="118"/>
      <c r="BD7" s="145"/>
      <c r="BE7" s="146"/>
      <c r="BF7" s="118"/>
      <c r="BG7" s="118"/>
      <c r="BH7" s="118"/>
      <c r="BI7" s="118"/>
      <c r="BJ7" s="118"/>
      <c r="BK7" s="118"/>
      <c r="BL7" s="118"/>
      <c r="BM7" s="118"/>
      <c r="BN7" s="118"/>
      <c r="BO7" s="118"/>
      <c r="BP7" s="118"/>
      <c r="BQ7" s="118"/>
    </row>
    <row r="8" spans="1:69" ht="11.25" customHeight="1">
      <c r="A8" s="117"/>
      <c r="B8" s="118"/>
      <c r="C8" s="118"/>
      <c r="D8" s="118"/>
      <c r="E8" s="118"/>
      <c r="F8" s="118"/>
      <c r="G8" s="118"/>
      <c r="H8" s="118"/>
      <c r="I8" s="118"/>
      <c r="J8" s="118"/>
      <c r="K8" s="118"/>
      <c r="L8" s="118"/>
      <c r="M8" s="118"/>
      <c r="N8" s="591"/>
      <c r="O8" s="142"/>
      <c r="P8" s="4"/>
      <c r="Q8" s="1" t="s">
        <v>74</v>
      </c>
      <c r="R8" s="1"/>
      <c r="S8" s="1"/>
      <c r="T8" s="1"/>
      <c r="U8" s="9"/>
      <c r="V8" s="13"/>
      <c r="W8" s="512"/>
      <c r="X8" s="512"/>
      <c r="Y8" s="512"/>
      <c r="Z8" s="512"/>
      <c r="AA8" s="512"/>
      <c r="AB8" s="512"/>
      <c r="AC8" s="512"/>
      <c r="AD8" s="512"/>
      <c r="AE8" s="512"/>
      <c r="AF8" s="3"/>
      <c r="AG8" s="481" t="s">
        <v>161</v>
      </c>
      <c r="AH8" s="481"/>
      <c r="AI8" s="9"/>
      <c r="AJ8" s="9"/>
      <c r="AK8" s="9"/>
      <c r="AL8" s="9"/>
      <c r="AM8" s="9"/>
      <c r="AN8" s="9"/>
      <c r="AO8" s="9"/>
      <c r="AP8" s="147"/>
      <c r="AR8" s="119"/>
      <c r="AS8" s="603" t="s">
        <v>231</v>
      </c>
      <c r="AT8" s="604"/>
      <c r="AU8" s="604"/>
      <c r="AV8" s="604"/>
      <c r="AW8" s="604"/>
      <c r="AX8" s="604"/>
      <c r="AY8" s="604"/>
      <c r="AZ8" s="604"/>
      <c r="BA8" s="604"/>
      <c r="BB8" s="604"/>
      <c r="BC8" s="605"/>
      <c r="BD8" s="145"/>
      <c r="BE8" s="146"/>
      <c r="BF8" s="118"/>
      <c r="BG8" s="118"/>
      <c r="BH8" s="118"/>
      <c r="BI8" s="118"/>
      <c r="BJ8" s="118"/>
      <c r="BK8" s="118"/>
      <c r="BL8" s="118"/>
      <c r="BM8" s="118"/>
      <c r="BN8" s="118"/>
      <c r="BO8" s="118"/>
      <c r="BP8" s="118"/>
      <c r="BQ8" s="118"/>
    </row>
    <row r="9" spans="1:69" ht="11.25" customHeight="1">
      <c r="A9" s="117"/>
      <c r="B9" s="118"/>
      <c r="C9" s="118"/>
      <c r="D9" s="118"/>
      <c r="E9" s="118"/>
      <c r="F9" s="118"/>
      <c r="G9" s="118"/>
      <c r="H9" s="118"/>
      <c r="I9" s="118"/>
      <c r="J9" s="118"/>
      <c r="K9" s="118"/>
      <c r="L9" s="118"/>
      <c r="M9" s="118"/>
      <c r="N9" s="591"/>
      <c r="O9" s="142"/>
      <c r="P9" s="4"/>
      <c r="Q9" s="479" t="s">
        <v>39</v>
      </c>
      <c r="R9" s="479"/>
      <c r="S9" s="479"/>
      <c r="T9" s="5"/>
      <c r="U9" s="512"/>
      <c r="V9" s="512"/>
      <c r="W9" s="512"/>
      <c r="X9" s="512"/>
      <c r="Y9" s="512"/>
      <c r="Z9" s="512"/>
      <c r="AA9" s="512"/>
      <c r="AB9" s="512"/>
      <c r="AC9" s="512"/>
      <c r="AD9" s="512"/>
      <c r="AE9" s="512"/>
      <c r="AF9" s="3"/>
      <c r="AG9" s="3"/>
      <c r="AH9" s="1" t="s">
        <v>40</v>
      </c>
      <c r="AI9" s="1"/>
      <c r="AJ9" s="1"/>
      <c r="AK9" s="1"/>
      <c r="AL9" s="3"/>
      <c r="AM9" s="9"/>
      <c r="AN9" s="9"/>
      <c r="AO9" s="9"/>
      <c r="AP9" s="145"/>
      <c r="AR9" s="119"/>
      <c r="AS9" s="33" t="s">
        <v>53</v>
      </c>
      <c r="AT9" s="7" t="s">
        <v>108</v>
      </c>
      <c r="AU9" s="89" t="s">
        <v>14</v>
      </c>
      <c r="AV9" s="33" t="s">
        <v>18</v>
      </c>
      <c r="AW9" s="33" t="s">
        <v>232</v>
      </c>
      <c r="AX9" s="148" t="s">
        <v>109</v>
      </c>
      <c r="AY9" s="148" t="s">
        <v>110</v>
      </c>
      <c r="AZ9" s="148" t="s">
        <v>111</v>
      </c>
      <c r="BA9" s="33" t="s">
        <v>54</v>
      </c>
      <c r="BB9" s="89" t="s">
        <v>55</v>
      </c>
      <c r="BC9" s="33" t="s">
        <v>102</v>
      </c>
      <c r="BD9" s="145"/>
      <c r="BE9" s="146"/>
      <c r="BF9" s="118"/>
      <c r="BG9" s="149" t="s">
        <v>245</v>
      </c>
      <c r="BH9" s="118"/>
      <c r="BI9" s="118"/>
      <c r="BJ9" s="118"/>
      <c r="BK9" s="118"/>
      <c r="BL9" s="118"/>
      <c r="BM9" s="118"/>
      <c r="BN9" s="118"/>
      <c r="BO9" s="118"/>
      <c r="BP9" s="118"/>
      <c r="BQ9" s="118"/>
    </row>
    <row r="10" spans="1:69" ht="12" customHeight="1">
      <c r="A10" s="117"/>
      <c r="B10" s="118"/>
      <c r="C10" s="118"/>
      <c r="D10" s="118"/>
      <c r="E10" s="118"/>
      <c r="F10" s="118"/>
      <c r="G10" s="118"/>
      <c r="H10" s="118"/>
      <c r="I10" s="118"/>
      <c r="J10" s="118"/>
      <c r="K10" s="118"/>
      <c r="L10" s="118"/>
      <c r="M10" s="118"/>
      <c r="N10" s="591"/>
      <c r="O10" s="142"/>
      <c r="P10" s="4"/>
      <c r="Q10" s="479" t="s">
        <v>162</v>
      </c>
      <c r="R10" s="479"/>
      <c r="S10" s="479"/>
      <c r="T10" s="479"/>
      <c r="U10" s="479"/>
      <c r="V10" s="479"/>
      <c r="W10" s="479"/>
      <c r="X10" s="565"/>
      <c r="Y10" s="9"/>
      <c r="Z10" s="9"/>
      <c r="AA10" s="9"/>
      <c r="AB10" s="9"/>
      <c r="AC10" s="9"/>
      <c r="AD10" s="9"/>
      <c r="AE10" s="9"/>
      <c r="AF10" s="9"/>
      <c r="AG10" s="9"/>
      <c r="AH10" s="479" t="s">
        <v>42</v>
      </c>
      <c r="AI10" s="479"/>
      <c r="AJ10" s="479"/>
      <c r="AK10" s="479"/>
      <c r="AL10" s="9"/>
      <c r="AM10" s="9"/>
      <c r="AN10" s="9"/>
      <c r="AO10" s="9"/>
      <c r="AP10" s="147"/>
      <c r="AR10" s="119"/>
      <c r="AS10" s="16"/>
      <c r="AT10" s="150"/>
      <c r="AU10" s="16"/>
      <c r="AV10" s="151"/>
      <c r="AW10" s="151"/>
      <c r="AX10" s="152"/>
      <c r="AY10" s="152"/>
      <c r="AZ10" s="152"/>
      <c r="BA10" s="16"/>
      <c r="BB10" s="89"/>
      <c r="BC10" s="33"/>
      <c r="BD10" s="145"/>
      <c r="BE10" s="146"/>
      <c r="BF10" s="118"/>
      <c r="BG10" s="118" t="s">
        <v>458</v>
      </c>
      <c r="BH10" s="118"/>
      <c r="BI10" s="118"/>
      <c r="BJ10" s="118"/>
      <c r="BK10" s="118"/>
      <c r="BL10" s="118"/>
      <c r="BM10" s="118"/>
      <c r="BN10" s="118"/>
      <c r="BO10" s="118"/>
      <c r="BP10" s="118"/>
      <c r="BQ10" s="118"/>
    </row>
    <row r="11" spans="1:69" ht="12" customHeight="1" thickBot="1">
      <c r="A11" s="117"/>
      <c r="B11" s="118"/>
      <c r="C11" s="118"/>
      <c r="D11" s="118"/>
      <c r="E11" s="118"/>
      <c r="F11" s="118"/>
      <c r="G11" s="118"/>
      <c r="H11" s="118"/>
      <c r="I11" s="118"/>
      <c r="J11" s="118"/>
      <c r="K11" s="118"/>
      <c r="L11" s="118"/>
      <c r="M11" s="118"/>
      <c r="N11" s="591"/>
      <c r="O11" s="142"/>
      <c r="P11" s="4"/>
      <c r="Q11" s="1" t="s">
        <v>459</v>
      </c>
      <c r="R11" s="1"/>
      <c r="S11" s="1"/>
      <c r="T11" s="1"/>
      <c r="U11" s="512"/>
      <c r="V11" s="512"/>
      <c r="W11" s="512"/>
      <c r="X11" s="512"/>
      <c r="Y11" s="512"/>
      <c r="Z11" s="512"/>
      <c r="AA11" s="512"/>
      <c r="AB11" s="512"/>
      <c r="AC11" s="512"/>
      <c r="AD11" s="512"/>
      <c r="AE11" s="512"/>
      <c r="AF11" s="512"/>
      <c r="AG11" s="512"/>
      <c r="AH11" s="512"/>
      <c r="AI11" s="512"/>
      <c r="AJ11" s="512"/>
      <c r="AK11" s="512"/>
      <c r="AL11" s="512"/>
      <c r="AM11" s="512"/>
      <c r="AN11" s="512"/>
      <c r="AO11" s="512"/>
      <c r="AP11" s="145"/>
      <c r="AR11" s="119"/>
      <c r="AS11" s="16"/>
      <c r="AT11" s="153"/>
      <c r="AU11" s="16"/>
      <c r="AV11" s="151"/>
      <c r="AW11" s="151"/>
      <c r="AX11" s="152"/>
      <c r="AY11" s="152"/>
      <c r="AZ11" s="152"/>
      <c r="BA11" s="16"/>
      <c r="BB11" s="89"/>
      <c r="BC11" s="33"/>
      <c r="BD11" s="145"/>
      <c r="BE11" s="146"/>
      <c r="BF11" s="118"/>
      <c r="BG11" s="118" t="s">
        <v>435</v>
      </c>
      <c r="BH11" s="118"/>
      <c r="BI11" s="118"/>
      <c r="BJ11" s="118"/>
      <c r="BK11" s="118"/>
      <c r="BL11" s="118"/>
      <c r="BM11" s="118"/>
      <c r="BN11" s="118"/>
      <c r="BO11" s="118"/>
      <c r="BP11" s="118"/>
      <c r="BQ11" s="118"/>
    </row>
    <row r="12" spans="1:69" ht="12.75" customHeight="1">
      <c r="A12" s="117"/>
      <c r="B12" s="118"/>
      <c r="C12" s="118"/>
      <c r="D12" s="118"/>
      <c r="E12" s="118"/>
      <c r="F12" s="118"/>
      <c r="G12" s="118"/>
      <c r="H12" s="118"/>
      <c r="I12" s="118"/>
      <c r="J12" s="118"/>
      <c r="K12" s="118"/>
      <c r="L12" s="118"/>
      <c r="M12" s="118"/>
      <c r="N12" s="591"/>
      <c r="O12" s="142"/>
      <c r="P12" s="4"/>
      <c r="Q12" s="4"/>
      <c r="R12" s="4"/>
      <c r="S12" s="512"/>
      <c r="T12" s="512"/>
      <c r="U12" s="512"/>
      <c r="V12" s="512"/>
      <c r="W12" s="512"/>
      <c r="X12" s="512"/>
      <c r="Y12" s="512"/>
      <c r="Z12" s="512"/>
      <c r="AA12" s="512"/>
      <c r="AB12" s="512"/>
      <c r="AC12" s="512"/>
      <c r="AD12" s="512"/>
      <c r="AE12" s="512"/>
      <c r="AF12" s="512"/>
      <c r="AG12" s="512"/>
      <c r="AH12" s="512"/>
      <c r="AI12" s="512"/>
      <c r="AJ12" s="512"/>
      <c r="AK12" s="512"/>
      <c r="AL12" s="512"/>
      <c r="AM12" s="512"/>
      <c r="AN12" s="512"/>
      <c r="AO12" s="512"/>
      <c r="AP12" s="145"/>
      <c r="AR12" s="119"/>
      <c r="AS12" s="16"/>
      <c r="AT12" s="153"/>
      <c r="AU12" s="16"/>
      <c r="AV12" s="151"/>
      <c r="AW12" s="151"/>
      <c r="AX12" s="152"/>
      <c r="AY12" s="152"/>
      <c r="AZ12" s="152"/>
      <c r="BA12" s="16"/>
      <c r="BB12" s="89"/>
      <c r="BC12" s="33"/>
      <c r="BD12" s="145"/>
      <c r="BE12" s="146"/>
      <c r="BF12" s="118"/>
      <c r="BG12" s="606"/>
      <c r="BH12" s="607"/>
      <c r="BI12" s="607"/>
      <c r="BJ12" s="607"/>
      <c r="BK12" s="607"/>
      <c r="BL12" s="607"/>
      <c r="BM12" s="607"/>
      <c r="BN12" s="607"/>
      <c r="BO12" s="608"/>
      <c r="BP12" s="118"/>
      <c r="BQ12" s="118"/>
    </row>
    <row r="13" spans="1:69" ht="12" customHeight="1">
      <c r="A13" s="117"/>
      <c r="B13" s="118"/>
      <c r="C13" s="118"/>
      <c r="D13" s="118"/>
      <c r="E13" s="118"/>
      <c r="F13" s="118"/>
      <c r="G13" s="118"/>
      <c r="H13" s="118"/>
      <c r="I13" s="118"/>
      <c r="J13" s="118"/>
      <c r="K13" s="118"/>
      <c r="L13" s="118"/>
      <c r="M13" s="118"/>
      <c r="N13" s="591"/>
      <c r="O13" s="142"/>
      <c r="P13" s="479" t="s">
        <v>44</v>
      </c>
      <c r="Q13" s="479"/>
      <c r="R13" s="479"/>
      <c r="S13" s="479"/>
      <c r="T13" s="479"/>
      <c r="U13" s="479"/>
      <c r="V13" s="479"/>
      <c r="W13" s="479"/>
      <c r="X13" s="479"/>
      <c r="Y13" s="479"/>
      <c r="Z13" s="20"/>
      <c r="AA13" s="20"/>
      <c r="AB13" s="20"/>
      <c r="AC13" s="20"/>
      <c r="AD13" s="20"/>
      <c r="AE13" s="20"/>
      <c r="AF13" s="20"/>
      <c r="AG13" s="20"/>
      <c r="AH13" s="20"/>
      <c r="AI13" s="20"/>
      <c r="AJ13" s="20"/>
      <c r="AK13" s="20"/>
      <c r="AL13" s="20"/>
      <c r="AM13" s="20"/>
      <c r="AN13" s="20"/>
      <c r="AO13" s="20"/>
      <c r="AP13" s="145"/>
      <c r="AR13" s="119"/>
      <c r="AS13" s="16"/>
      <c r="AT13" s="153"/>
      <c r="AU13" s="16"/>
      <c r="AV13" s="151"/>
      <c r="AW13" s="151"/>
      <c r="AX13" s="152"/>
      <c r="AY13" s="152"/>
      <c r="AZ13" s="152"/>
      <c r="BA13" s="16"/>
      <c r="BB13" s="89"/>
      <c r="BC13" s="33"/>
      <c r="BD13" s="145"/>
      <c r="BE13" s="146"/>
      <c r="BF13" s="118"/>
      <c r="BG13" s="609"/>
      <c r="BH13" s="610"/>
      <c r="BI13" s="610"/>
      <c r="BJ13" s="610"/>
      <c r="BK13" s="610"/>
      <c r="BL13" s="610"/>
      <c r="BM13" s="610"/>
      <c r="BN13" s="610"/>
      <c r="BO13" s="611"/>
      <c r="BP13" s="118"/>
      <c r="BQ13" s="118"/>
    </row>
    <row r="14" spans="1:69" ht="13.5" customHeight="1">
      <c r="A14" s="117"/>
      <c r="B14" s="118"/>
      <c r="C14" s="118"/>
      <c r="D14" s="118"/>
      <c r="E14" s="118"/>
      <c r="F14" s="118"/>
      <c r="G14" s="118"/>
      <c r="H14" s="118"/>
      <c r="I14" s="118"/>
      <c r="J14" s="118"/>
      <c r="K14" s="118"/>
      <c r="L14" s="118"/>
      <c r="M14" s="118"/>
      <c r="N14" s="592"/>
      <c r="O14" s="154"/>
      <c r="P14" s="155" t="s">
        <v>47</v>
      </c>
      <c r="Q14" s="155"/>
      <c r="R14" s="155"/>
      <c r="S14" s="155"/>
      <c r="T14" s="155"/>
      <c r="U14" s="155"/>
      <c r="V14" s="155"/>
      <c r="W14" s="155"/>
      <c r="X14" s="156"/>
      <c r="Y14" s="157" t="s">
        <v>164</v>
      </c>
      <c r="Z14" s="158"/>
      <c r="AA14" s="158"/>
      <c r="AB14" s="158"/>
      <c r="AC14" s="158"/>
      <c r="AD14" s="158"/>
      <c r="AE14" s="480"/>
      <c r="AF14" s="480"/>
      <c r="AG14" s="111"/>
      <c r="AH14" s="159" t="s">
        <v>167</v>
      </c>
      <c r="AI14" s="159"/>
      <c r="AJ14" s="159"/>
      <c r="AK14" s="159"/>
      <c r="AL14" s="65"/>
      <c r="AM14" s="20"/>
      <c r="AN14" s="20"/>
      <c r="AO14" s="20"/>
      <c r="AP14" s="145"/>
      <c r="AR14" s="119"/>
      <c r="AS14" s="16"/>
      <c r="AT14" s="153"/>
      <c r="AU14" s="16"/>
      <c r="AV14" s="151"/>
      <c r="AW14" s="151"/>
      <c r="AX14" s="152"/>
      <c r="AY14" s="152"/>
      <c r="AZ14" s="152"/>
      <c r="BA14" s="16"/>
      <c r="BB14" s="89"/>
      <c r="BC14" s="33"/>
      <c r="BD14" s="145"/>
      <c r="BE14" s="146"/>
      <c r="BF14" s="118"/>
      <c r="BG14" s="609"/>
      <c r="BH14" s="610"/>
      <c r="BI14" s="610"/>
      <c r="BJ14" s="610"/>
      <c r="BK14" s="610"/>
      <c r="BL14" s="610"/>
      <c r="BM14" s="610"/>
      <c r="BN14" s="610"/>
      <c r="BO14" s="611"/>
      <c r="BP14" s="118"/>
      <c r="BQ14" s="118"/>
    </row>
    <row r="15" spans="1:69" ht="13.5" customHeight="1" thickBot="1">
      <c r="A15" s="117"/>
      <c r="B15" s="118"/>
      <c r="C15" s="118"/>
      <c r="D15" s="118"/>
      <c r="E15" s="118"/>
      <c r="F15" s="118"/>
      <c r="G15" s="118"/>
      <c r="H15" s="118"/>
      <c r="I15" s="118"/>
      <c r="J15" s="118"/>
      <c r="K15" s="118"/>
      <c r="L15" s="118"/>
      <c r="M15" s="118"/>
      <c r="N15" s="591"/>
      <c r="O15" s="142"/>
      <c r="P15" s="4"/>
      <c r="Q15" s="4"/>
      <c r="R15" s="4"/>
      <c r="S15" s="587" t="s">
        <v>163</v>
      </c>
      <c r="T15" s="587"/>
      <c r="U15" s="481"/>
      <c r="V15" s="3"/>
      <c r="X15" s="65"/>
      <c r="Y15" s="60" t="s">
        <v>165</v>
      </c>
      <c r="Z15" s="3"/>
      <c r="AA15" s="3"/>
      <c r="AB15" s="3"/>
      <c r="AD15" s="3"/>
      <c r="AE15" s="60" t="s">
        <v>166</v>
      </c>
      <c r="AF15" s="3"/>
      <c r="AG15" s="3"/>
      <c r="AH15" s="160" t="s">
        <v>168</v>
      </c>
      <c r="AI15" s="4"/>
      <c r="AJ15" s="4"/>
      <c r="AK15" s="4"/>
      <c r="AL15" s="4"/>
      <c r="AM15" s="161"/>
      <c r="AN15" s="161"/>
      <c r="AO15" s="161"/>
      <c r="AP15" s="145"/>
      <c r="AR15" s="119"/>
      <c r="AS15" s="16"/>
      <c r="AT15" s="153"/>
      <c r="AU15" s="16"/>
      <c r="AV15" s="151"/>
      <c r="AW15" s="151"/>
      <c r="AX15" s="152"/>
      <c r="AY15" s="152"/>
      <c r="AZ15" s="152"/>
      <c r="BA15" s="16"/>
      <c r="BB15" s="89"/>
      <c r="BC15" s="33"/>
      <c r="BD15" s="145"/>
      <c r="BE15" s="146"/>
      <c r="BF15" s="118"/>
      <c r="BG15" s="609"/>
      <c r="BH15" s="610"/>
      <c r="BI15" s="610"/>
      <c r="BJ15" s="610"/>
      <c r="BK15" s="610"/>
      <c r="BL15" s="610"/>
      <c r="BM15" s="610"/>
      <c r="BN15" s="610"/>
      <c r="BO15" s="611"/>
      <c r="BP15" s="118"/>
      <c r="BQ15" s="118"/>
    </row>
    <row r="16" spans="1:69" ht="13.5" customHeight="1" thickBot="1" thickTop="1">
      <c r="A16" s="117"/>
      <c r="B16" s="118"/>
      <c r="C16" s="118"/>
      <c r="D16" s="118"/>
      <c r="E16" s="118"/>
      <c r="F16" s="118"/>
      <c r="G16" s="118"/>
      <c r="H16" s="118"/>
      <c r="I16" s="118"/>
      <c r="J16" s="118"/>
      <c r="K16" s="118"/>
      <c r="L16" s="118"/>
      <c r="M16" s="118"/>
      <c r="N16" s="591"/>
      <c r="O16" s="163" t="s">
        <v>169</v>
      </c>
      <c r="P16" s="4"/>
      <c r="R16" s="163"/>
      <c r="S16" s="163"/>
      <c r="T16" s="163"/>
      <c r="U16" s="163"/>
      <c r="V16" s="163"/>
      <c r="W16" s="163"/>
      <c r="X16" s="163"/>
      <c r="Y16" s="163"/>
      <c r="Z16" s="163"/>
      <c r="AA16" s="163"/>
      <c r="AB16" s="163"/>
      <c r="AC16" s="163"/>
      <c r="AD16" s="163"/>
      <c r="AE16" s="163"/>
      <c r="AF16" s="163"/>
      <c r="AG16" s="163"/>
      <c r="AH16" s="163"/>
      <c r="AI16" s="163"/>
      <c r="AJ16" s="163"/>
      <c r="AK16" s="617" t="s">
        <v>140</v>
      </c>
      <c r="AL16" s="618"/>
      <c r="AM16" s="618"/>
      <c r="AN16" s="618"/>
      <c r="AO16" s="619"/>
      <c r="AP16" s="145"/>
      <c r="AR16" s="119"/>
      <c r="AS16" s="16"/>
      <c r="AT16" s="153"/>
      <c r="AU16" s="16"/>
      <c r="AV16" s="151"/>
      <c r="AW16" s="151"/>
      <c r="AX16" s="152"/>
      <c r="AY16" s="152"/>
      <c r="AZ16" s="152"/>
      <c r="BA16" s="16"/>
      <c r="BB16" s="89"/>
      <c r="BC16" s="33"/>
      <c r="BD16" s="145"/>
      <c r="BE16" s="146"/>
      <c r="BF16" s="118"/>
      <c r="BG16" s="609"/>
      <c r="BH16" s="610"/>
      <c r="BI16" s="610"/>
      <c r="BJ16" s="610"/>
      <c r="BK16" s="610"/>
      <c r="BL16" s="610"/>
      <c r="BM16" s="610"/>
      <c r="BN16" s="610"/>
      <c r="BO16" s="611"/>
      <c r="BP16" s="118"/>
      <c r="BQ16" s="118"/>
    </row>
    <row r="17" spans="1:69" ht="12" customHeight="1" thickTop="1">
      <c r="A17" s="164"/>
      <c r="B17" s="118"/>
      <c r="C17" s="118"/>
      <c r="D17" s="118"/>
      <c r="E17" s="118"/>
      <c r="F17" s="118"/>
      <c r="G17" s="118"/>
      <c r="H17" s="118"/>
      <c r="I17" s="118"/>
      <c r="J17" s="118"/>
      <c r="K17" s="118"/>
      <c r="L17" s="118"/>
      <c r="M17" s="118"/>
      <c r="N17" s="165"/>
      <c r="O17" s="166"/>
      <c r="P17" s="167" t="s">
        <v>170</v>
      </c>
      <c r="Q17" s="167"/>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9"/>
      <c r="AR17" s="119"/>
      <c r="AS17" s="16"/>
      <c r="AT17" s="153"/>
      <c r="AU17" s="16"/>
      <c r="AV17" s="151"/>
      <c r="AW17" s="151"/>
      <c r="AX17" s="152"/>
      <c r="AY17" s="152"/>
      <c r="AZ17" s="152"/>
      <c r="BA17" s="16"/>
      <c r="BB17" s="89"/>
      <c r="BC17" s="33"/>
      <c r="BD17" s="170"/>
      <c r="BE17" s="146"/>
      <c r="BF17" s="141"/>
      <c r="BG17" s="609"/>
      <c r="BH17" s="610"/>
      <c r="BI17" s="610"/>
      <c r="BJ17" s="610"/>
      <c r="BK17" s="610"/>
      <c r="BL17" s="610"/>
      <c r="BM17" s="610"/>
      <c r="BN17" s="610"/>
      <c r="BO17" s="611"/>
      <c r="BP17" s="141"/>
      <c r="BQ17" s="141"/>
    </row>
    <row r="18" spans="1:69" s="63" customFormat="1" ht="11.25" customHeight="1">
      <c r="A18" s="171"/>
      <c r="B18" s="172"/>
      <c r="C18" s="172"/>
      <c r="D18" s="172"/>
      <c r="E18" s="172"/>
      <c r="F18" s="172"/>
      <c r="G18" s="172"/>
      <c r="H18" s="172"/>
      <c r="I18" s="172"/>
      <c r="J18" s="172"/>
      <c r="K18" s="172"/>
      <c r="L18" s="172"/>
      <c r="M18" s="172"/>
      <c r="N18" s="591" t="s">
        <v>100</v>
      </c>
      <c r="O18" s="663" t="s">
        <v>141</v>
      </c>
      <c r="P18" s="639" t="s">
        <v>112</v>
      </c>
      <c r="Q18" s="640"/>
      <c r="R18" s="641"/>
      <c r="S18" s="174" t="s">
        <v>113</v>
      </c>
      <c r="T18" s="175"/>
      <c r="U18" s="174" t="s">
        <v>113</v>
      </c>
      <c r="V18" s="176"/>
      <c r="W18" s="177" t="s">
        <v>24</v>
      </c>
      <c r="X18" s="178"/>
      <c r="Y18" s="177" t="s">
        <v>24</v>
      </c>
      <c r="Z18" s="178"/>
      <c r="AA18" s="177" t="s">
        <v>24</v>
      </c>
      <c r="AB18" s="178"/>
      <c r="AC18" s="177" t="s">
        <v>24</v>
      </c>
      <c r="AD18" s="176"/>
      <c r="AE18" s="177" t="s">
        <v>24</v>
      </c>
      <c r="AF18" s="176"/>
      <c r="AG18" s="177" t="s">
        <v>24</v>
      </c>
      <c r="AH18" s="642" t="s">
        <v>24</v>
      </c>
      <c r="AI18" s="643"/>
      <c r="AJ18" s="179"/>
      <c r="AK18" s="588" t="s">
        <v>174</v>
      </c>
      <c r="AL18" s="181"/>
      <c r="AM18" s="630" t="s">
        <v>175</v>
      </c>
      <c r="AN18" s="631"/>
      <c r="AO18" s="632"/>
      <c r="AP18" s="140"/>
      <c r="AR18" s="182"/>
      <c r="AS18" s="16"/>
      <c r="AT18" s="153"/>
      <c r="AU18" s="16"/>
      <c r="AV18" s="151"/>
      <c r="AW18" s="151"/>
      <c r="AX18" s="152"/>
      <c r="AY18" s="152"/>
      <c r="AZ18" s="152"/>
      <c r="BA18" s="16"/>
      <c r="BB18" s="89"/>
      <c r="BC18" s="33"/>
      <c r="BD18" s="145"/>
      <c r="BE18" s="146"/>
      <c r="BF18" s="172"/>
      <c r="BG18" s="609"/>
      <c r="BH18" s="610"/>
      <c r="BI18" s="610"/>
      <c r="BJ18" s="610"/>
      <c r="BK18" s="610"/>
      <c r="BL18" s="610"/>
      <c r="BM18" s="610"/>
      <c r="BN18" s="610"/>
      <c r="BO18" s="611"/>
      <c r="BP18" s="172"/>
      <c r="BQ18" s="172"/>
    </row>
    <row r="19" spans="1:69" ht="12.75">
      <c r="A19" s="117"/>
      <c r="B19" s="118"/>
      <c r="C19" s="118"/>
      <c r="D19" s="118"/>
      <c r="E19" s="118"/>
      <c r="F19" s="118"/>
      <c r="G19" s="118"/>
      <c r="H19" s="118"/>
      <c r="I19" s="118"/>
      <c r="J19" s="118"/>
      <c r="K19" s="118"/>
      <c r="L19" s="118"/>
      <c r="M19" s="118"/>
      <c r="N19" s="724"/>
      <c r="O19" s="724"/>
      <c r="P19" s="644" t="s">
        <v>172</v>
      </c>
      <c r="Q19" s="645"/>
      <c r="R19" s="646"/>
      <c r="S19" s="183" t="s">
        <v>108</v>
      </c>
      <c r="T19" s="175"/>
      <c r="U19" s="66" t="s">
        <v>14</v>
      </c>
      <c r="V19" s="175"/>
      <c r="W19" s="33" t="s">
        <v>173</v>
      </c>
      <c r="X19" s="184"/>
      <c r="Y19" s="89" t="s">
        <v>460</v>
      </c>
      <c r="Z19" s="179"/>
      <c r="AA19" s="185" t="s">
        <v>109</v>
      </c>
      <c r="AB19" s="179"/>
      <c r="AC19" s="33" t="s">
        <v>114</v>
      </c>
      <c r="AD19" s="175"/>
      <c r="AE19" s="33" t="s">
        <v>110</v>
      </c>
      <c r="AF19" s="175"/>
      <c r="AG19" s="33" t="s">
        <v>111</v>
      </c>
      <c r="AH19" s="512" t="s">
        <v>54</v>
      </c>
      <c r="AI19" s="512"/>
      <c r="AJ19" s="179"/>
      <c r="AK19" s="589"/>
      <c r="AL19" s="175"/>
      <c r="AM19" s="633"/>
      <c r="AN19" s="634"/>
      <c r="AO19" s="635"/>
      <c r="AP19" s="145"/>
      <c r="AR19" s="119"/>
      <c r="AS19" s="16"/>
      <c r="AT19" s="153"/>
      <c r="AU19" s="16"/>
      <c r="AV19" s="151"/>
      <c r="AW19" s="151"/>
      <c r="AX19" s="152"/>
      <c r="AY19" s="152"/>
      <c r="AZ19" s="152"/>
      <c r="BA19" s="16"/>
      <c r="BB19" s="89"/>
      <c r="BC19" s="33"/>
      <c r="BD19" s="145"/>
      <c r="BE19" s="146"/>
      <c r="BF19" s="118"/>
      <c r="BG19" s="609"/>
      <c r="BH19" s="610"/>
      <c r="BI19" s="610"/>
      <c r="BJ19" s="610"/>
      <c r="BK19" s="610"/>
      <c r="BL19" s="610"/>
      <c r="BM19" s="610"/>
      <c r="BN19" s="610"/>
      <c r="BO19" s="611"/>
      <c r="BP19" s="118"/>
      <c r="BQ19" s="118"/>
    </row>
    <row r="20" spans="1:69" ht="23.25" thickBot="1">
      <c r="A20" s="117"/>
      <c r="B20" s="118"/>
      <c r="C20" s="118"/>
      <c r="D20" s="118"/>
      <c r="E20" s="118"/>
      <c r="F20" s="118"/>
      <c r="G20" s="118"/>
      <c r="H20" s="118"/>
      <c r="I20" s="118"/>
      <c r="J20" s="118"/>
      <c r="K20" s="118"/>
      <c r="L20" s="118"/>
      <c r="M20" s="118"/>
      <c r="N20" s="724"/>
      <c r="O20" s="724"/>
      <c r="P20" s="596" t="s">
        <v>171</v>
      </c>
      <c r="Q20" s="597"/>
      <c r="R20" s="598"/>
      <c r="S20" s="186" t="s">
        <v>461</v>
      </c>
      <c r="T20" s="187"/>
      <c r="U20" s="180" t="s">
        <v>462</v>
      </c>
      <c r="V20" s="175"/>
      <c r="W20" s="188" t="s">
        <v>115</v>
      </c>
      <c r="X20" s="184"/>
      <c r="Y20" s="100" t="s">
        <v>116</v>
      </c>
      <c r="Z20" s="179"/>
      <c r="AA20" s="189" t="s">
        <v>116</v>
      </c>
      <c r="AB20" s="179"/>
      <c r="AC20" s="66" t="s">
        <v>116</v>
      </c>
      <c r="AD20" s="175"/>
      <c r="AE20" s="66" t="s">
        <v>117</v>
      </c>
      <c r="AF20" s="175"/>
      <c r="AG20" s="66" t="s">
        <v>116</v>
      </c>
      <c r="AH20" s="647" t="s">
        <v>176</v>
      </c>
      <c r="AI20" s="648"/>
      <c r="AJ20" s="179"/>
      <c r="AK20" s="590"/>
      <c r="AL20" s="175"/>
      <c r="AM20" s="636"/>
      <c r="AN20" s="637"/>
      <c r="AO20" s="638"/>
      <c r="AP20" s="145"/>
      <c r="AR20" s="119"/>
      <c r="AS20" s="16"/>
      <c r="AT20" s="153"/>
      <c r="AU20" s="16"/>
      <c r="AV20" s="151"/>
      <c r="AW20" s="151"/>
      <c r="AX20" s="152"/>
      <c r="AY20" s="152"/>
      <c r="AZ20" s="152"/>
      <c r="BA20" s="16"/>
      <c r="BB20" s="89"/>
      <c r="BC20" s="33"/>
      <c r="BD20" s="145"/>
      <c r="BE20" s="146"/>
      <c r="BF20" s="118"/>
      <c r="BG20" s="609"/>
      <c r="BH20" s="610"/>
      <c r="BI20" s="610"/>
      <c r="BJ20" s="610"/>
      <c r="BK20" s="610"/>
      <c r="BL20" s="610"/>
      <c r="BM20" s="610"/>
      <c r="BN20" s="610"/>
      <c r="BO20" s="611"/>
      <c r="BP20" s="118"/>
      <c r="BQ20" s="118"/>
    </row>
    <row r="21" spans="1:69" ht="26.25" customHeight="1" thickBot="1" thickTop="1">
      <c r="A21" s="117"/>
      <c r="B21" s="118"/>
      <c r="C21" s="118"/>
      <c r="D21" s="118"/>
      <c r="E21" s="118"/>
      <c r="F21" s="118"/>
      <c r="G21" s="118"/>
      <c r="H21" s="118"/>
      <c r="I21" s="118"/>
      <c r="J21" s="118"/>
      <c r="K21" s="118"/>
      <c r="L21" s="118"/>
      <c r="M21" s="118"/>
      <c r="N21" s="724"/>
      <c r="O21" s="724"/>
      <c r="P21" s="599" t="s">
        <v>55</v>
      </c>
      <c r="Q21" s="600"/>
      <c r="R21" s="601"/>
      <c r="S21" s="190"/>
      <c r="T21" s="191"/>
      <c r="U21" s="192"/>
      <c r="V21" s="193"/>
      <c r="W21" s="194"/>
      <c r="X21" s="195"/>
      <c r="Y21" s="196"/>
      <c r="Z21" s="191"/>
      <c r="AA21" s="192"/>
      <c r="AB21" s="191"/>
      <c r="AC21" s="192"/>
      <c r="AD21" s="193"/>
      <c r="AE21" s="192"/>
      <c r="AF21" s="193"/>
      <c r="AG21" s="192"/>
      <c r="AH21" s="615"/>
      <c r="AI21" s="616"/>
      <c r="AJ21" s="197"/>
      <c r="AK21" s="198"/>
      <c r="AL21" s="199"/>
      <c r="AM21" s="620"/>
      <c r="AN21" s="621"/>
      <c r="AO21" s="622"/>
      <c r="AP21" s="145"/>
      <c r="AR21" s="119"/>
      <c r="AS21" s="16"/>
      <c r="AT21" s="153"/>
      <c r="AU21" s="16"/>
      <c r="AV21" s="151"/>
      <c r="AW21" s="151"/>
      <c r="AX21" s="152"/>
      <c r="AY21" s="152"/>
      <c r="AZ21" s="152"/>
      <c r="BA21" s="16"/>
      <c r="BB21" s="89"/>
      <c r="BC21" s="33"/>
      <c r="BD21" s="145"/>
      <c r="BE21" s="146"/>
      <c r="BF21" s="118"/>
      <c r="BG21" s="609"/>
      <c r="BH21" s="610"/>
      <c r="BI21" s="610"/>
      <c r="BJ21" s="610"/>
      <c r="BK21" s="610"/>
      <c r="BL21" s="610"/>
      <c r="BM21" s="610"/>
      <c r="BN21" s="610"/>
      <c r="BO21" s="611"/>
      <c r="BP21" s="118"/>
      <c r="BQ21" s="118"/>
    </row>
    <row r="22" spans="1:69" ht="25.5" customHeight="1" thickBot="1" thickTop="1">
      <c r="A22" s="117"/>
      <c r="B22" s="118"/>
      <c r="C22" s="118"/>
      <c r="D22" s="118"/>
      <c r="E22" s="118"/>
      <c r="F22" s="118"/>
      <c r="G22" s="118"/>
      <c r="H22" s="118"/>
      <c r="I22" s="118"/>
      <c r="J22" s="118"/>
      <c r="K22" s="118"/>
      <c r="L22" s="118"/>
      <c r="M22" s="118"/>
      <c r="N22" s="724"/>
      <c r="O22" s="724"/>
      <c r="P22" s="623" t="s">
        <v>178</v>
      </c>
      <c r="Q22" s="624"/>
      <c r="R22" s="625"/>
      <c r="S22" s="200" t="s">
        <v>118</v>
      </c>
      <c r="T22" s="199"/>
      <c r="U22" s="201">
        <v>0</v>
      </c>
      <c r="V22" s="199"/>
      <c r="W22" s="202">
        <v>0.075</v>
      </c>
      <c r="X22" s="203"/>
      <c r="Y22" s="204" t="s">
        <v>119</v>
      </c>
      <c r="Z22" s="205"/>
      <c r="AA22" s="206" t="s">
        <v>120</v>
      </c>
      <c r="AB22" s="205"/>
      <c r="AC22" s="207" t="s">
        <v>121</v>
      </c>
      <c r="AD22" s="199"/>
      <c r="AE22" s="206" t="s">
        <v>122</v>
      </c>
      <c r="AF22" s="199"/>
      <c r="AG22" s="206" t="s">
        <v>123</v>
      </c>
      <c r="AH22" s="626"/>
      <c r="AI22" s="626"/>
      <c r="AJ22" s="205"/>
      <c r="AK22" s="198"/>
      <c r="AL22" s="199"/>
      <c r="AM22" s="627" t="s">
        <v>160</v>
      </c>
      <c r="AN22" s="628"/>
      <c r="AO22" s="629"/>
      <c r="AP22" s="145"/>
      <c r="AR22" s="119"/>
      <c r="AS22" s="16"/>
      <c r="AT22" s="153"/>
      <c r="AU22" s="16"/>
      <c r="AV22" s="151"/>
      <c r="AW22" s="151"/>
      <c r="AX22" s="152"/>
      <c r="AY22" s="152"/>
      <c r="AZ22" s="152"/>
      <c r="BA22" s="16"/>
      <c r="BB22" s="89"/>
      <c r="BC22" s="33"/>
      <c r="BD22" s="145"/>
      <c r="BE22" s="146"/>
      <c r="BF22" s="118"/>
      <c r="BG22" s="612"/>
      <c r="BH22" s="613"/>
      <c r="BI22" s="613"/>
      <c r="BJ22" s="613"/>
      <c r="BK22" s="613"/>
      <c r="BL22" s="613"/>
      <c r="BM22" s="613"/>
      <c r="BN22" s="613"/>
      <c r="BO22" s="614"/>
      <c r="BP22" s="118"/>
      <c r="BQ22" s="118"/>
    </row>
    <row r="23" spans="1:69" ht="37.5" customHeight="1">
      <c r="A23" s="117"/>
      <c r="B23" s="118"/>
      <c r="C23" s="118"/>
      <c r="D23" s="118"/>
      <c r="E23" s="118"/>
      <c r="F23" s="118"/>
      <c r="G23" s="118"/>
      <c r="H23" s="118"/>
      <c r="I23" s="118"/>
      <c r="J23" s="118"/>
      <c r="K23" s="118"/>
      <c r="L23" s="118"/>
      <c r="M23" s="118"/>
      <c r="N23" s="724"/>
      <c r="O23" s="724"/>
      <c r="P23" s="623" t="s">
        <v>179</v>
      </c>
      <c r="Q23" s="624"/>
      <c r="R23" s="625"/>
      <c r="S23" s="92" t="s">
        <v>124</v>
      </c>
      <c r="T23" s="199"/>
      <c r="U23" s="54" t="s">
        <v>125</v>
      </c>
      <c r="V23" s="199"/>
      <c r="W23" s="208" t="s">
        <v>126</v>
      </c>
      <c r="X23" s="203"/>
      <c r="Y23" s="91" t="s">
        <v>127</v>
      </c>
      <c r="Z23" s="205"/>
      <c r="AA23" s="54" t="s">
        <v>128</v>
      </c>
      <c r="AB23" s="205"/>
      <c r="AC23" s="209" t="s">
        <v>129</v>
      </c>
      <c r="AD23" s="199"/>
      <c r="AE23" s="210" t="s">
        <v>463</v>
      </c>
      <c r="AF23" s="199"/>
      <c r="AG23" s="54" t="s">
        <v>130</v>
      </c>
      <c r="AH23" s="502"/>
      <c r="AI23" s="502"/>
      <c r="AJ23" s="205"/>
      <c r="AK23" s="198"/>
      <c r="AL23" s="199"/>
      <c r="AM23" s="651" t="s">
        <v>177</v>
      </c>
      <c r="AN23" s="652"/>
      <c r="AO23" s="653"/>
      <c r="AP23" s="145"/>
      <c r="AR23" s="119"/>
      <c r="AS23" s="16"/>
      <c r="AT23" s="153"/>
      <c r="AU23" s="16"/>
      <c r="AV23" s="151"/>
      <c r="AW23" s="151"/>
      <c r="AX23" s="152"/>
      <c r="AY23" s="152"/>
      <c r="AZ23" s="152"/>
      <c r="BA23" s="16"/>
      <c r="BB23" s="89"/>
      <c r="BC23" s="33"/>
      <c r="BD23" s="145"/>
      <c r="BE23" s="146"/>
      <c r="BF23" s="118"/>
      <c r="BG23" s="118"/>
      <c r="BH23" s="118"/>
      <c r="BI23" s="118"/>
      <c r="BJ23" s="118"/>
      <c r="BK23" s="118"/>
      <c r="BL23" s="118"/>
      <c r="BM23" s="118"/>
      <c r="BN23" s="118"/>
      <c r="BO23" s="118"/>
      <c r="BP23" s="118"/>
      <c r="BQ23" s="118"/>
    </row>
    <row r="24" spans="1:69" ht="25.5" customHeight="1">
      <c r="A24" s="117"/>
      <c r="B24" s="118"/>
      <c r="C24" s="118"/>
      <c r="D24" s="118"/>
      <c r="E24" s="118"/>
      <c r="F24" s="118"/>
      <c r="G24" s="118"/>
      <c r="H24" s="118"/>
      <c r="I24" s="118"/>
      <c r="J24" s="118"/>
      <c r="K24" s="118"/>
      <c r="L24" s="118"/>
      <c r="M24" s="118"/>
      <c r="N24" s="724"/>
      <c r="O24" s="726"/>
      <c r="P24" s="623" t="s">
        <v>180</v>
      </c>
      <c r="Q24" s="624"/>
      <c r="R24" s="625"/>
      <c r="S24" s="92" t="s">
        <v>464</v>
      </c>
      <c r="T24" s="211"/>
      <c r="U24" s="212" t="s">
        <v>131</v>
      </c>
      <c r="V24" s="211"/>
      <c r="W24" s="208" t="s">
        <v>132</v>
      </c>
      <c r="X24" s="213"/>
      <c r="Y24" s="91" t="s">
        <v>133</v>
      </c>
      <c r="Z24" s="214"/>
      <c r="AA24" s="54" t="s">
        <v>134</v>
      </c>
      <c r="AB24" s="214"/>
      <c r="AC24" s="209" t="s">
        <v>135</v>
      </c>
      <c r="AD24" s="211"/>
      <c r="AE24" s="54" t="s">
        <v>136</v>
      </c>
      <c r="AF24" s="211"/>
      <c r="AG24" s="54" t="s">
        <v>137</v>
      </c>
      <c r="AH24" s="502"/>
      <c r="AI24" s="502"/>
      <c r="AJ24" s="214"/>
      <c r="AK24" s="215"/>
      <c r="AL24" s="211"/>
      <c r="AM24" s="654"/>
      <c r="AN24" s="655"/>
      <c r="AO24" s="656"/>
      <c r="AP24" s="145"/>
      <c r="AR24" s="119"/>
      <c r="AS24" s="16"/>
      <c r="AT24" s="153"/>
      <c r="AU24" s="16"/>
      <c r="AV24" s="151"/>
      <c r="AW24" s="151"/>
      <c r="AX24" s="152"/>
      <c r="AY24" s="152"/>
      <c r="AZ24" s="152"/>
      <c r="BA24" s="16"/>
      <c r="BB24" s="89"/>
      <c r="BC24" s="33"/>
      <c r="BD24" s="145"/>
      <c r="BE24" s="146"/>
      <c r="BF24" s="118"/>
      <c r="BG24" s="657" t="s">
        <v>436</v>
      </c>
      <c r="BH24" s="658"/>
      <c r="BI24" s="658"/>
      <c r="BJ24" s="658"/>
      <c r="BK24" s="118"/>
      <c r="BL24" s="118"/>
      <c r="BM24" s="118"/>
      <c r="BN24" s="118"/>
      <c r="BO24" s="118"/>
      <c r="BP24" s="118"/>
      <c r="BQ24" s="118"/>
    </row>
    <row r="25" spans="1:69" ht="3" customHeight="1">
      <c r="A25" s="117"/>
      <c r="B25" s="118"/>
      <c r="C25" s="118"/>
      <c r="D25" s="118"/>
      <c r="E25" s="118"/>
      <c r="F25" s="118"/>
      <c r="G25" s="118"/>
      <c r="H25" s="118"/>
      <c r="I25" s="118"/>
      <c r="J25" s="118"/>
      <c r="K25" s="118"/>
      <c r="L25" s="118"/>
      <c r="M25" s="118"/>
      <c r="N25" s="724"/>
      <c r="O25" s="142"/>
      <c r="P25" s="4"/>
      <c r="Q25" s="4"/>
      <c r="R25" s="6"/>
      <c r="S25" s="6"/>
      <c r="T25" s="6"/>
      <c r="U25" s="4"/>
      <c r="V25" s="4"/>
      <c r="W25" s="217"/>
      <c r="X25" s="217"/>
      <c r="Y25" s="4"/>
      <c r="Z25" s="4"/>
      <c r="AA25" s="5"/>
      <c r="AB25" s="5"/>
      <c r="AC25" s="5"/>
      <c r="AD25" s="4"/>
      <c r="AE25" s="4"/>
      <c r="AF25" s="4"/>
      <c r="AG25" s="4"/>
      <c r="AH25" s="3"/>
      <c r="AI25" s="7"/>
      <c r="AJ25" s="3"/>
      <c r="AK25" s="4"/>
      <c r="AL25" s="4"/>
      <c r="AM25" s="1"/>
      <c r="AN25" s="3"/>
      <c r="AO25" s="3"/>
      <c r="AP25" s="145"/>
      <c r="AR25" s="119"/>
      <c r="AS25" s="649"/>
      <c r="AT25" s="649"/>
      <c r="AU25" s="649"/>
      <c r="AV25" s="649"/>
      <c r="AW25" s="649"/>
      <c r="AX25" s="649"/>
      <c r="AY25" s="649"/>
      <c r="AZ25" s="649"/>
      <c r="BA25" s="649"/>
      <c r="BB25" s="649"/>
      <c r="BC25" s="649"/>
      <c r="BD25" s="145"/>
      <c r="BE25" s="146"/>
      <c r="BF25" s="118"/>
      <c r="BG25" s="218"/>
      <c r="BH25" s="218"/>
      <c r="BI25" s="218"/>
      <c r="BJ25" s="216"/>
      <c r="BK25" s="118"/>
      <c r="BL25" s="118"/>
      <c r="BM25" s="118"/>
      <c r="BN25" s="118"/>
      <c r="BO25" s="118"/>
      <c r="BP25" s="118"/>
      <c r="BQ25" s="118"/>
    </row>
    <row r="26" spans="1:69" ht="11.25" customHeight="1">
      <c r="A26" s="117"/>
      <c r="B26" s="118"/>
      <c r="C26" s="118"/>
      <c r="D26" s="118"/>
      <c r="E26" s="118"/>
      <c r="F26" s="118"/>
      <c r="G26" s="118"/>
      <c r="H26" s="118"/>
      <c r="I26" s="118"/>
      <c r="J26" s="118"/>
      <c r="K26" s="118"/>
      <c r="L26" s="118"/>
      <c r="M26" s="118"/>
      <c r="N26" s="724"/>
      <c r="O26" s="142"/>
      <c r="P26" s="4"/>
      <c r="Q26" s="18"/>
      <c r="R26" s="659" t="s">
        <v>181</v>
      </c>
      <c r="S26" s="660"/>
      <c r="T26" s="660"/>
      <c r="U26" s="660"/>
      <c r="V26" s="660"/>
      <c r="W26" s="660"/>
      <c r="X26" s="660"/>
      <c r="Y26" s="660"/>
      <c r="Z26" s="9"/>
      <c r="AA26" s="9"/>
      <c r="AB26" s="479" t="s">
        <v>182</v>
      </c>
      <c r="AC26" s="479"/>
      <c r="AD26" s="479"/>
      <c r="AE26" s="479"/>
      <c r="AF26" s="479"/>
      <c r="AG26" s="479"/>
      <c r="AH26" s="661"/>
      <c r="AI26" s="18"/>
      <c r="AJ26" s="17"/>
      <c r="AK26" s="1" t="s">
        <v>183</v>
      </c>
      <c r="AL26" s="1"/>
      <c r="AM26" s="1"/>
      <c r="AN26" s="1"/>
      <c r="AO26" s="1"/>
      <c r="AP26" s="145"/>
      <c r="AR26" s="119"/>
      <c r="AS26" s="650"/>
      <c r="AT26" s="650"/>
      <c r="AU26" s="650"/>
      <c r="AV26" s="650"/>
      <c r="AW26" s="650"/>
      <c r="AX26" s="650"/>
      <c r="AY26" s="650"/>
      <c r="AZ26" s="650"/>
      <c r="BA26" s="650"/>
      <c r="BB26" s="650"/>
      <c r="BC26" s="650"/>
      <c r="BD26" s="145"/>
      <c r="BE26" s="146"/>
      <c r="BF26" s="118"/>
      <c r="BG26" s="118" t="s">
        <v>465</v>
      </c>
      <c r="BH26" s="118"/>
      <c r="BI26" s="118"/>
      <c r="BJ26" s="118"/>
      <c r="BK26" s="118"/>
      <c r="BL26" s="118"/>
      <c r="BM26" s="118"/>
      <c r="BN26" s="118"/>
      <c r="BO26" s="118"/>
      <c r="BP26" s="118"/>
      <c r="BQ26" s="118"/>
    </row>
    <row r="27" spans="1:69" ht="11.25" customHeight="1" thickBot="1">
      <c r="A27" s="117"/>
      <c r="B27" s="118"/>
      <c r="C27" s="118"/>
      <c r="D27" s="118"/>
      <c r="E27" s="118"/>
      <c r="F27" s="118"/>
      <c r="G27" s="118"/>
      <c r="H27" s="118"/>
      <c r="I27" s="118"/>
      <c r="J27" s="118"/>
      <c r="K27" s="118"/>
      <c r="L27" s="118"/>
      <c r="M27" s="118"/>
      <c r="N27" s="724"/>
      <c r="O27" s="142"/>
      <c r="P27" s="4"/>
      <c r="Q27" s="1" t="s">
        <v>184</v>
      </c>
      <c r="R27" s="1"/>
      <c r="S27" s="1"/>
      <c r="T27" s="1"/>
      <c r="U27" s="1"/>
      <c r="V27" s="1"/>
      <c r="W27" s="1"/>
      <c r="X27" s="1"/>
      <c r="Y27" s="1"/>
      <c r="Z27" s="1"/>
      <c r="AA27" s="9"/>
      <c r="AB27" s="9"/>
      <c r="AC27" s="9"/>
      <c r="AD27" s="9"/>
      <c r="AE27" s="9"/>
      <c r="AF27" s="9"/>
      <c r="AG27" s="9"/>
      <c r="AH27" s="9"/>
      <c r="AI27" s="9"/>
      <c r="AJ27" s="9"/>
      <c r="AK27" s="9"/>
      <c r="AL27" s="9"/>
      <c r="AM27" s="9"/>
      <c r="AN27" s="9"/>
      <c r="AO27" s="9"/>
      <c r="AP27" s="147"/>
      <c r="AR27" s="119"/>
      <c r="AS27" s="16"/>
      <c r="AT27" s="153"/>
      <c r="AU27" s="16"/>
      <c r="AV27" s="151"/>
      <c r="AW27" s="151"/>
      <c r="AX27" s="152"/>
      <c r="AY27" s="152"/>
      <c r="AZ27" s="152"/>
      <c r="BA27" s="16"/>
      <c r="BB27" s="89"/>
      <c r="BC27" s="33"/>
      <c r="BD27" s="145"/>
      <c r="BE27" s="146"/>
      <c r="BF27" s="118"/>
      <c r="BG27" s="662" t="s">
        <v>437</v>
      </c>
      <c r="BH27" s="658"/>
      <c r="BI27" s="658"/>
      <c r="BJ27" s="658"/>
      <c r="BK27" s="658"/>
      <c r="BL27" s="658"/>
      <c r="BM27" s="118"/>
      <c r="BN27" s="118"/>
      <c r="BO27" s="118"/>
      <c r="BP27" s="118"/>
      <c r="BQ27" s="118"/>
    </row>
    <row r="28" spans="1:69" ht="4.5" customHeight="1">
      <c r="A28" s="117"/>
      <c r="B28" s="118"/>
      <c r="C28" s="118"/>
      <c r="D28" s="118"/>
      <c r="E28" s="118"/>
      <c r="F28" s="118"/>
      <c r="G28" s="118"/>
      <c r="H28" s="118"/>
      <c r="I28" s="118"/>
      <c r="J28" s="118"/>
      <c r="K28" s="118"/>
      <c r="L28" s="118"/>
      <c r="M28" s="118"/>
      <c r="N28" s="725"/>
      <c r="O28" s="154"/>
      <c r="P28" s="8"/>
      <c r="Q28" s="8"/>
      <c r="R28" s="9"/>
      <c r="S28" s="9"/>
      <c r="T28" s="9"/>
      <c r="U28" s="9"/>
      <c r="V28" s="7"/>
      <c r="W28" s="220"/>
      <c r="X28" s="220"/>
      <c r="Y28" s="8"/>
      <c r="Z28" s="8"/>
      <c r="AA28" s="13"/>
      <c r="AB28" s="13"/>
      <c r="AC28" s="13"/>
      <c r="AD28" s="9"/>
      <c r="AE28" s="9"/>
      <c r="AF28" s="9"/>
      <c r="AG28" s="9"/>
      <c r="AH28" s="9"/>
      <c r="AI28" s="7"/>
      <c r="AJ28" s="7"/>
      <c r="AK28" s="8"/>
      <c r="AL28" s="8"/>
      <c r="AM28" s="9"/>
      <c r="AN28" s="7"/>
      <c r="AO28" s="7"/>
      <c r="AP28" s="145"/>
      <c r="AR28" s="119"/>
      <c r="AS28" s="649"/>
      <c r="AT28" s="649"/>
      <c r="AU28" s="649"/>
      <c r="AV28" s="649"/>
      <c r="AW28" s="649"/>
      <c r="AX28" s="649"/>
      <c r="AY28" s="649"/>
      <c r="AZ28" s="649"/>
      <c r="BA28" s="649"/>
      <c r="BB28" s="649"/>
      <c r="BC28" s="649"/>
      <c r="BD28" s="170"/>
      <c r="BE28" s="146"/>
      <c r="BF28" s="118"/>
      <c r="BG28" s="606"/>
      <c r="BH28" s="607"/>
      <c r="BI28" s="607"/>
      <c r="BJ28" s="607"/>
      <c r="BK28" s="607"/>
      <c r="BL28" s="607"/>
      <c r="BM28" s="607"/>
      <c r="BN28" s="607"/>
      <c r="BO28" s="608"/>
      <c r="BP28" s="118"/>
      <c r="BQ28" s="118"/>
    </row>
    <row r="29" spans="1:69" ht="10.5" customHeight="1">
      <c r="A29" s="117"/>
      <c r="B29" s="118"/>
      <c r="C29" s="118"/>
      <c r="D29" s="118"/>
      <c r="E29" s="118"/>
      <c r="F29" s="118"/>
      <c r="G29" s="118"/>
      <c r="H29" s="118"/>
      <c r="I29" s="118"/>
      <c r="J29" s="118"/>
      <c r="K29" s="118"/>
      <c r="L29" s="118"/>
      <c r="M29" s="118"/>
      <c r="N29" s="724"/>
      <c r="O29" s="663" t="s">
        <v>141</v>
      </c>
      <c r="P29" s="666" t="s">
        <v>185</v>
      </c>
      <c r="Q29" s="667"/>
      <c r="R29" s="667"/>
      <c r="S29" s="667"/>
      <c r="T29" s="667"/>
      <c r="U29" s="667"/>
      <c r="V29" s="667"/>
      <c r="W29" s="667"/>
      <c r="X29" s="667"/>
      <c r="Y29" s="667"/>
      <c r="Z29" s="667"/>
      <c r="AA29" s="667"/>
      <c r="AB29" s="667"/>
      <c r="AC29" s="667"/>
      <c r="AD29" s="667"/>
      <c r="AE29" s="667"/>
      <c r="AF29" s="667"/>
      <c r="AG29" s="667"/>
      <c r="AH29" s="667"/>
      <c r="AI29" s="667"/>
      <c r="AJ29" s="667"/>
      <c r="AK29" s="667"/>
      <c r="AL29" s="667"/>
      <c r="AM29" s="667"/>
      <c r="AN29" s="667"/>
      <c r="AO29" s="667"/>
      <c r="AP29" s="221"/>
      <c r="AR29" s="119"/>
      <c r="AS29" s="650"/>
      <c r="AT29" s="650"/>
      <c r="AU29" s="650"/>
      <c r="AV29" s="650"/>
      <c r="AW29" s="650"/>
      <c r="AX29" s="650"/>
      <c r="AY29" s="650"/>
      <c r="AZ29" s="650"/>
      <c r="BA29" s="650"/>
      <c r="BB29" s="650"/>
      <c r="BC29" s="650"/>
      <c r="BD29" s="222"/>
      <c r="BE29" s="141"/>
      <c r="BF29" s="118"/>
      <c r="BG29" s="609"/>
      <c r="BH29" s="610"/>
      <c r="BI29" s="610"/>
      <c r="BJ29" s="610"/>
      <c r="BK29" s="610"/>
      <c r="BL29" s="610"/>
      <c r="BM29" s="610"/>
      <c r="BN29" s="610"/>
      <c r="BO29" s="611"/>
      <c r="BP29" s="118"/>
      <c r="BQ29" s="118"/>
    </row>
    <row r="30" spans="1:69" ht="15.75" customHeight="1">
      <c r="A30" s="117"/>
      <c r="B30" s="118"/>
      <c r="C30" s="118"/>
      <c r="D30" s="118"/>
      <c r="E30" s="118"/>
      <c r="F30" s="118"/>
      <c r="G30" s="118"/>
      <c r="H30" s="118"/>
      <c r="I30" s="118"/>
      <c r="J30" s="118"/>
      <c r="K30" s="118"/>
      <c r="L30" s="118"/>
      <c r="M30" s="118"/>
      <c r="N30" s="724"/>
      <c r="O30" s="664"/>
      <c r="P30" s="107"/>
      <c r="Q30" s="223" t="s">
        <v>24</v>
      </c>
      <c r="R30" s="106" t="s">
        <v>186</v>
      </c>
      <c r="S30" s="106"/>
      <c r="T30" s="106"/>
      <c r="U30" s="106"/>
      <c r="V30" s="106"/>
      <c r="W30" s="106"/>
      <c r="X30" s="106"/>
      <c r="Y30" s="106"/>
      <c r="Z30" s="224" t="s">
        <v>24</v>
      </c>
      <c r="AA30" s="225" t="s">
        <v>466</v>
      </c>
      <c r="AB30" s="106"/>
      <c r="AD30" s="106"/>
      <c r="AE30" s="106"/>
      <c r="AF30" s="106"/>
      <c r="AG30" s="106"/>
      <c r="AH30" s="106"/>
      <c r="AI30" s="223" t="s">
        <v>24</v>
      </c>
      <c r="AJ30" s="106"/>
      <c r="AK30" s="106" t="s">
        <v>198</v>
      </c>
      <c r="AL30" s="106"/>
      <c r="AM30" s="106"/>
      <c r="AN30" s="106"/>
      <c r="AO30" s="106"/>
      <c r="AP30" s="120"/>
      <c r="AR30" s="119"/>
      <c r="AS30" s="16"/>
      <c r="AT30" s="153"/>
      <c r="AU30" s="16"/>
      <c r="AV30" s="151"/>
      <c r="AW30" s="151"/>
      <c r="AX30" s="152"/>
      <c r="AY30" s="152"/>
      <c r="AZ30" s="152"/>
      <c r="BA30" s="16"/>
      <c r="BB30" s="33"/>
      <c r="BC30" s="33"/>
      <c r="BD30" s="145"/>
      <c r="BE30" s="146"/>
      <c r="BF30" s="118"/>
      <c r="BG30" s="609"/>
      <c r="BH30" s="610"/>
      <c r="BI30" s="610"/>
      <c r="BJ30" s="610"/>
      <c r="BK30" s="610"/>
      <c r="BL30" s="610"/>
      <c r="BM30" s="610"/>
      <c r="BN30" s="610"/>
      <c r="BO30" s="611"/>
      <c r="BP30" s="118"/>
      <c r="BQ30" s="118"/>
    </row>
    <row r="31" spans="1:69" ht="15.75" customHeight="1">
      <c r="A31" s="117"/>
      <c r="B31" s="118"/>
      <c r="C31" s="118"/>
      <c r="D31" s="118"/>
      <c r="E31" s="118"/>
      <c r="F31" s="118"/>
      <c r="G31" s="118"/>
      <c r="H31" s="118"/>
      <c r="I31" s="118"/>
      <c r="J31" s="118"/>
      <c r="K31" s="118"/>
      <c r="L31" s="118"/>
      <c r="M31" s="118"/>
      <c r="N31" s="724"/>
      <c r="O31" s="664"/>
      <c r="P31" s="107"/>
      <c r="Q31" s="223" t="s">
        <v>24</v>
      </c>
      <c r="R31" s="106" t="s">
        <v>187</v>
      </c>
      <c r="S31" s="106"/>
      <c r="T31" s="106"/>
      <c r="U31" s="106"/>
      <c r="V31" s="106"/>
      <c r="W31" s="106"/>
      <c r="X31" s="106"/>
      <c r="Y31" s="224"/>
      <c r="Z31" s="224" t="s">
        <v>24</v>
      </c>
      <c r="AA31" s="106" t="s">
        <v>467</v>
      </c>
      <c r="AB31" s="106"/>
      <c r="AD31" s="106"/>
      <c r="AE31" s="106"/>
      <c r="AF31" s="106"/>
      <c r="AG31" s="106"/>
      <c r="AH31" s="106"/>
      <c r="AI31" s="223" t="s">
        <v>24</v>
      </c>
      <c r="AJ31" s="106"/>
      <c r="AK31" s="106" t="s">
        <v>199</v>
      </c>
      <c r="AL31" s="106"/>
      <c r="AM31" s="106"/>
      <c r="AN31" s="106"/>
      <c r="AO31" s="106"/>
      <c r="AP31" s="120"/>
      <c r="AR31" s="119"/>
      <c r="AS31" s="16"/>
      <c r="AT31" s="153"/>
      <c r="AU31" s="16"/>
      <c r="AV31" s="151"/>
      <c r="AW31" s="151"/>
      <c r="AX31" s="152"/>
      <c r="AY31" s="152"/>
      <c r="AZ31" s="152"/>
      <c r="BA31" s="16"/>
      <c r="BB31" s="33"/>
      <c r="BC31" s="33"/>
      <c r="BD31" s="145"/>
      <c r="BE31" s="146"/>
      <c r="BF31" s="118"/>
      <c r="BG31" s="609"/>
      <c r="BH31" s="610"/>
      <c r="BI31" s="610"/>
      <c r="BJ31" s="610"/>
      <c r="BK31" s="610"/>
      <c r="BL31" s="610"/>
      <c r="BM31" s="610"/>
      <c r="BN31" s="610"/>
      <c r="BO31" s="611"/>
      <c r="BP31" s="118"/>
      <c r="BQ31" s="118"/>
    </row>
    <row r="32" spans="1:69" ht="15.75" customHeight="1">
      <c r="A32" s="117"/>
      <c r="B32" s="118"/>
      <c r="C32" s="118"/>
      <c r="D32" s="118"/>
      <c r="E32" s="118"/>
      <c r="F32" s="118"/>
      <c r="G32" s="118"/>
      <c r="H32" s="118"/>
      <c r="I32" s="118"/>
      <c r="J32" s="118"/>
      <c r="K32" s="118"/>
      <c r="L32" s="118"/>
      <c r="M32" s="118"/>
      <c r="N32" s="724"/>
      <c r="O32" s="664"/>
      <c r="P32" s="107"/>
      <c r="Q32" s="223" t="s">
        <v>24</v>
      </c>
      <c r="R32" s="106" t="s">
        <v>482</v>
      </c>
      <c r="S32" s="106"/>
      <c r="T32" s="106"/>
      <c r="U32" s="106"/>
      <c r="V32" s="106"/>
      <c r="W32" s="106"/>
      <c r="X32" s="106"/>
      <c r="Y32" s="224"/>
      <c r="Z32" s="224" t="s">
        <v>24</v>
      </c>
      <c r="AA32" s="106" t="s">
        <v>192</v>
      </c>
      <c r="AB32" s="106"/>
      <c r="AD32" s="106"/>
      <c r="AE32" s="106"/>
      <c r="AF32" s="106"/>
      <c r="AG32" s="106"/>
      <c r="AH32" s="106"/>
      <c r="AI32" s="223" t="s">
        <v>24</v>
      </c>
      <c r="AJ32" s="106"/>
      <c r="AK32" s="106" t="s">
        <v>200</v>
      </c>
      <c r="AL32" s="106"/>
      <c r="AM32" s="106"/>
      <c r="AN32" s="106"/>
      <c r="AO32" s="106"/>
      <c r="AP32" s="120"/>
      <c r="AR32" s="119"/>
      <c r="AS32" s="226"/>
      <c r="AT32" s="226"/>
      <c r="AU32" s="226"/>
      <c r="AV32" s="226"/>
      <c r="AW32" s="226"/>
      <c r="AX32" s="226"/>
      <c r="AY32" s="226"/>
      <c r="AZ32" s="226"/>
      <c r="BA32" s="226"/>
      <c r="BB32" s="226"/>
      <c r="BC32" s="226"/>
      <c r="BD32" s="145"/>
      <c r="BE32" s="146"/>
      <c r="BF32" s="118"/>
      <c r="BG32" s="609"/>
      <c r="BH32" s="610"/>
      <c r="BI32" s="610"/>
      <c r="BJ32" s="610"/>
      <c r="BK32" s="610"/>
      <c r="BL32" s="610"/>
      <c r="BM32" s="610"/>
      <c r="BN32" s="610"/>
      <c r="BO32" s="611"/>
      <c r="BP32" s="118"/>
      <c r="BQ32" s="118"/>
    </row>
    <row r="33" spans="1:69" ht="15.75" customHeight="1">
      <c r="A33" s="117"/>
      <c r="B33" s="118"/>
      <c r="C33" s="118"/>
      <c r="D33" s="118"/>
      <c r="E33" s="118"/>
      <c r="F33" s="118"/>
      <c r="G33" s="118"/>
      <c r="H33" s="118"/>
      <c r="I33" s="118"/>
      <c r="J33" s="118"/>
      <c r="K33" s="118"/>
      <c r="L33" s="118"/>
      <c r="M33" s="118"/>
      <c r="N33" s="724"/>
      <c r="O33" s="664"/>
      <c r="P33" s="107"/>
      <c r="Q33" s="223" t="s">
        <v>24</v>
      </c>
      <c r="R33" s="225" t="s">
        <v>188</v>
      </c>
      <c r="S33" s="106"/>
      <c r="T33" s="106"/>
      <c r="U33" s="106"/>
      <c r="V33" s="106"/>
      <c r="W33" s="106"/>
      <c r="X33" s="106"/>
      <c r="Y33" s="224"/>
      <c r="Z33" s="224" t="s">
        <v>24</v>
      </c>
      <c r="AA33" s="225" t="s">
        <v>193</v>
      </c>
      <c r="AB33" s="106"/>
      <c r="AD33" s="106"/>
      <c r="AE33" s="106"/>
      <c r="AF33" s="106"/>
      <c r="AG33" s="106"/>
      <c r="AH33" s="106"/>
      <c r="AI33" s="223" t="s">
        <v>24</v>
      </c>
      <c r="AJ33" s="106"/>
      <c r="AK33" s="225" t="s">
        <v>468</v>
      </c>
      <c r="AL33" s="106"/>
      <c r="AM33" s="106"/>
      <c r="AN33" s="106"/>
      <c r="AO33" s="106"/>
      <c r="AP33" s="120"/>
      <c r="AR33" s="119"/>
      <c r="AS33" s="150"/>
      <c r="AT33" s="150"/>
      <c r="AU33" s="150"/>
      <c r="AV33" s="150"/>
      <c r="AW33" s="150"/>
      <c r="AX33" s="150"/>
      <c r="AY33" s="150"/>
      <c r="AZ33" s="150"/>
      <c r="BA33" s="150"/>
      <c r="BB33" s="150"/>
      <c r="BC33" s="150"/>
      <c r="BD33" s="145"/>
      <c r="BE33" s="146"/>
      <c r="BF33" s="118"/>
      <c r="BG33" s="609"/>
      <c r="BH33" s="610"/>
      <c r="BI33" s="610"/>
      <c r="BJ33" s="610"/>
      <c r="BK33" s="610"/>
      <c r="BL33" s="610"/>
      <c r="BM33" s="610"/>
      <c r="BN33" s="610"/>
      <c r="BO33" s="611"/>
      <c r="BP33" s="118"/>
      <c r="BQ33" s="118"/>
    </row>
    <row r="34" spans="1:69" ht="15.75" customHeight="1">
      <c r="A34" s="117"/>
      <c r="B34" s="118"/>
      <c r="C34" s="118"/>
      <c r="D34" s="118"/>
      <c r="E34" s="118"/>
      <c r="F34" s="118"/>
      <c r="G34" s="118"/>
      <c r="H34" s="118"/>
      <c r="I34" s="118"/>
      <c r="J34" s="118"/>
      <c r="K34" s="118"/>
      <c r="L34" s="118"/>
      <c r="M34" s="118"/>
      <c r="N34" s="724"/>
      <c r="O34" s="664"/>
      <c r="P34" s="107"/>
      <c r="Q34" s="223" t="s">
        <v>24</v>
      </c>
      <c r="R34" s="225" t="s">
        <v>189</v>
      </c>
      <c r="S34" s="106"/>
      <c r="T34" s="106"/>
      <c r="U34" s="106"/>
      <c r="V34" s="106"/>
      <c r="W34" s="106"/>
      <c r="X34" s="106"/>
      <c r="Y34" s="224"/>
      <c r="Z34" s="224" t="s">
        <v>24</v>
      </c>
      <c r="AA34" s="225" t="s">
        <v>194</v>
      </c>
      <c r="AB34" s="106"/>
      <c r="AD34" s="106"/>
      <c r="AE34" s="106"/>
      <c r="AF34" s="106"/>
      <c r="AG34" s="106"/>
      <c r="AH34" s="106"/>
      <c r="AI34" s="223" t="s">
        <v>24</v>
      </c>
      <c r="AJ34" s="106"/>
      <c r="AK34" s="225" t="s">
        <v>201</v>
      </c>
      <c r="AL34" s="106"/>
      <c r="AM34" s="106"/>
      <c r="AN34" s="106"/>
      <c r="AO34" s="106"/>
      <c r="AP34" s="120"/>
      <c r="AR34" s="119"/>
      <c r="AS34" s="150"/>
      <c r="AT34" s="150"/>
      <c r="AU34" s="150"/>
      <c r="AV34" s="150"/>
      <c r="AW34" s="150"/>
      <c r="AX34" s="150"/>
      <c r="AY34" s="150"/>
      <c r="AZ34" s="150"/>
      <c r="BA34" s="150"/>
      <c r="BB34" s="150"/>
      <c r="BC34" s="150"/>
      <c r="BD34" s="145"/>
      <c r="BE34" s="146"/>
      <c r="BF34" s="118"/>
      <c r="BG34" s="609"/>
      <c r="BH34" s="610"/>
      <c r="BI34" s="610"/>
      <c r="BJ34" s="610"/>
      <c r="BK34" s="610"/>
      <c r="BL34" s="610"/>
      <c r="BM34" s="610"/>
      <c r="BN34" s="610"/>
      <c r="BO34" s="611"/>
      <c r="BP34" s="118"/>
      <c r="BQ34" s="118"/>
    </row>
    <row r="35" spans="1:69" ht="15.75" customHeight="1" thickBot="1">
      <c r="A35" s="117"/>
      <c r="B35" s="118"/>
      <c r="C35" s="118"/>
      <c r="D35" s="118"/>
      <c r="E35" s="118"/>
      <c r="F35" s="118"/>
      <c r="G35" s="118"/>
      <c r="H35" s="118"/>
      <c r="I35" s="118"/>
      <c r="J35" s="118"/>
      <c r="K35" s="118"/>
      <c r="L35" s="118"/>
      <c r="M35" s="118"/>
      <c r="N35" s="724"/>
      <c r="O35" s="664"/>
      <c r="P35" s="107"/>
      <c r="Q35" s="223" t="s">
        <v>24</v>
      </c>
      <c r="R35" s="225" t="s">
        <v>190</v>
      </c>
      <c r="S35" s="106"/>
      <c r="T35" s="106"/>
      <c r="U35" s="106"/>
      <c r="V35" s="106"/>
      <c r="W35" s="106"/>
      <c r="X35" s="106"/>
      <c r="Y35" s="224"/>
      <c r="Z35" s="224" t="s">
        <v>24</v>
      </c>
      <c r="AA35" s="225" t="s">
        <v>195</v>
      </c>
      <c r="AB35" s="106"/>
      <c r="AD35" s="106"/>
      <c r="AE35" s="106"/>
      <c r="AF35" s="106"/>
      <c r="AG35" s="106"/>
      <c r="AH35" s="106"/>
      <c r="AI35" s="223" t="s">
        <v>24</v>
      </c>
      <c r="AJ35" s="106"/>
      <c r="AK35" s="108"/>
      <c r="AL35" s="108"/>
      <c r="AM35" s="108"/>
      <c r="AN35" s="108"/>
      <c r="AO35" s="106"/>
      <c r="AP35" s="120"/>
      <c r="AR35" s="119"/>
      <c r="AS35" s="150"/>
      <c r="AT35" s="150"/>
      <c r="AU35" s="150"/>
      <c r="AV35" s="150"/>
      <c r="AW35" s="150"/>
      <c r="AX35" s="150"/>
      <c r="AY35" s="150"/>
      <c r="AZ35" s="150"/>
      <c r="BA35" s="150"/>
      <c r="BB35" s="150"/>
      <c r="BC35" s="150"/>
      <c r="BD35" s="145"/>
      <c r="BE35" s="146"/>
      <c r="BF35" s="118"/>
      <c r="BG35" s="612"/>
      <c r="BH35" s="613"/>
      <c r="BI35" s="613"/>
      <c r="BJ35" s="613"/>
      <c r="BK35" s="613"/>
      <c r="BL35" s="613"/>
      <c r="BM35" s="613"/>
      <c r="BN35" s="613"/>
      <c r="BO35" s="614"/>
      <c r="BP35" s="118"/>
      <c r="BQ35" s="118"/>
    </row>
    <row r="36" spans="1:69" ht="14.25" customHeight="1">
      <c r="A36" s="117"/>
      <c r="B36" s="118"/>
      <c r="C36" s="118"/>
      <c r="D36" s="118"/>
      <c r="E36" s="118"/>
      <c r="F36" s="118"/>
      <c r="G36" s="118"/>
      <c r="H36" s="118"/>
      <c r="I36" s="118"/>
      <c r="J36" s="118"/>
      <c r="K36" s="118"/>
      <c r="L36" s="118"/>
      <c r="M36" s="118"/>
      <c r="N36" s="724"/>
      <c r="O36" s="664"/>
      <c r="P36" s="107"/>
      <c r="Q36" s="223" t="s">
        <v>24</v>
      </c>
      <c r="R36" s="225" t="s">
        <v>191</v>
      </c>
      <c r="S36" s="106"/>
      <c r="T36" s="106"/>
      <c r="U36" s="106"/>
      <c r="V36" s="106"/>
      <c r="W36" s="106"/>
      <c r="X36" s="106"/>
      <c r="Y36" s="106"/>
      <c r="Z36" s="224" t="s">
        <v>24</v>
      </c>
      <c r="AA36" s="225" t="s">
        <v>196</v>
      </c>
      <c r="AB36" s="106"/>
      <c r="AD36" s="106"/>
      <c r="AE36" s="106"/>
      <c r="AF36" s="106"/>
      <c r="AG36" s="106"/>
      <c r="AH36" s="106"/>
      <c r="AI36" s="223" t="s">
        <v>24</v>
      </c>
      <c r="AJ36" s="106"/>
      <c r="AK36" s="111"/>
      <c r="AL36" s="111"/>
      <c r="AM36" s="111"/>
      <c r="AN36" s="111"/>
      <c r="AO36" s="106"/>
      <c r="AP36" s="120"/>
      <c r="AR36" s="119"/>
      <c r="AS36" s="150"/>
      <c r="AT36" s="150"/>
      <c r="AU36" s="150"/>
      <c r="AV36" s="150"/>
      <c r="AW36" s="150"/>
      <c r="AX36" s="150"/>
      <c r="AY36" s="150"/>
      <c r="AZ36" s="150"/>
      <c r="BA36" s="150"/>
      <c r="BB36" s="150"/>
      <c r="BC36" s="150"/>
      <c r="BD36" s="145"/>
      <c r="BE36" s="146"/>
      <c r="BF36" s="118"/>
      <c r="BG36" s="127"/>
      <c r="BH36" s="127"/>
      <c r="BI36" s="127"/>
      <c r="BJ36" s="127"/>
      <c r="BK36" s="127"/>
      <c r="BL36" s="127"/>
      <c r="BM36" s="127"/>
      <c r="BN36" s="127"/>
      <c r="BO36" s="127"/>
      <c r="BP36" s="118"/>
      <c r="BQ36" s="118"/>
    </row>
    <row r="37" spans="1:69" ht="15.75" customHeight="1">
      <c r="A37" s="117"/>
      <c r="B37" s="118"/>
      <c r="C37" s="118"/>
      <c r="D37" s="118"/>
      <c r="E37" s="118"/>
      <c r="F37" s="118"/>
      <c r="G37" s="118"/>
      <c r="H37" s="118"/>
      <c r="I37" s="118"/>
      <c r="J37" s="118"/>
      <c r="K37" s="118"/>
      <c r="L37" s="118"/>
      <c r="M37" s="118"/>
      <c r="N37" s="724"/>
      <c r="O37" s="664"/>
      <c r="P37" s="107"/>
      <c r="Q37" s="223" t="s">
        <v>24</v>
      </c>
      <c r="R37" s="227"/>
      <c r="S37" s="262" t="s">
        <v>138</v>
      </c>
      <c r="T37" s="106"/>
      <c r="U37" s="106"/>
      <c r="V37" s="106"/>
      <c r="W37" s="106"/>
      <c r="X37" s="106"/>
      <c r="Y37" s="106"/>
      <c r="Z37" s="224" t="s">
        <v>24</v>
      </c>
      <c r="AA37" s="225" t="s">
        <v>197</v>
      </c>
      <c r="AB37" s="106"/>
      <c r="AD37" s="106"/>
      <c r="AE37" s="106"/>
      <c r="AF37" s="106"/>
      <c r="AG37" s="106"/>
      <c r="AH37" s="106"/>
      <c r="AI37" s="223" t="s">
        <v>24</v>
      </c>
      <c r="AJ37" s="106"/>
      <c r="AK37" s="111"/>
      <c r="AL37" s="111"/>
      <c r="AM37" s="111"/>
      <c r="AN37" s="111"/>
      <c r="AO37" s="106"/>
      <c r="AP37" s="120"/>
      <c r="AR37" s="119"/>
      <c r="AS37" s="150"/>
      <c r="AT37" s="150"/>
      <c r="AU37" s="150"/>
      <c r="AV37" s="150"/>
      <c r="AW37" s="150"/>
      <c r="AX37" s="150"/>
      <c r="AY37" s="150"/>
      <c r="AZ37" s="150"/>
      <c r="BA37" s="150"/>
      <c r="BB37" s="150"/>
      <c r="BC37" s="150"/>
      <c r="BD37" s="145"/>
      <c r="BE37" s="146"/>
      <c r="BF37" s="118"/>
      <c r="BG37" s="118"/>
      <c r="BH37" s="118"/>
      <c r="BI37" s="118"/>
      <c r="BJ37" s="118"/>
      <c r="BK37" s="118"/>
      <c r="BL37" s="118"/>
      <c r="BM37" s="118"/>
      <c r="BN37" s="118"/>
      <c r="BO37" s="118"/>
      <c r="BP37" s="118"/>
      <c r="BQ37" s="118"/>
    </row>
    <row r="38" spans="1:69" ht="5.25" customHeight="1">
      <c r="A38" s="117"/>
      <c r="B38" s="118"/>
      <c r="C38" s="118"/>
      <c r="D38" s="118"/>
      <c r="E38" s="118"/>
      <c r="F38" s="118"/>
      <c r="G38" s="118"/>
      <c r="H38" s="118"/>
      <c r="I38" s="118"/>
      <c r="J38" s="118"/>
      <c r="K38" s="118"/>
      <c r="L38" s="118"/>
      <c r="M38" s="118"/>
      <c r="N38" s="724"/>
      <c r="O38" s="665"/>
      <c r="P38" s="34"/>
      <c r="Q38" s="8"/>
      <c r="R38" s="7"/>
      <c r="S38" s="7"/>
      <c r="T38" s="7"/>
      <c r="U38" s="7"/>
      <c r="V38" s="7"/>
      <c r="W38" s="220"/>
      <c r="X38" s="220"/>
      <c r="Y38" s="8"/>
      <c r="Z38" s="8"/>
      <c r="AA38" s="13"/>
      <c r="AB38" s="13"/>
      <c r="AC38" s="13"/>
      <c r="AD38" s="7"/>
      <c r="AE38" s="7"/>
      <c r="AF38" s="7"/>
      <c r="AG38" s="7"/>
      <c r="AH38" s="7"/>
      <c r="AI38" s="7"/>
      <c r="AJ38" s="7"/>
      <c r="AK38" s="8"/>
      <c r="AL38" s="8"/>
      <c r="AM38" s="9"/>
      <c r="AN38" s="7"/>
      <c r="AO38" s="7"/>
      <c r="AP38" s="145"/>
      <c r="AR38" s="119"/>
      <c r="BD38" s="668"/>
      <c r="BE38" s="127"/>
      <c r="BF38" s="118"/>
      <c r="BG38" s="118"/>
      <c r="BH38" s="118"/>
      <c r="BI38" s="118"/>
      <c r="BJ38" s="118"/>
      <c r="BK38" s="118"/>
      <c r="BL38" s="118"/>
      <c r="BM38" s="118"/>
      <c r="BN38" s="118"/>
      <c r="BO38" s="118"/>
      <c r="BP38" s="118"/>
      <c r="BQ38" s="118"/>
    </row>
    <row r="39" spans="1:69" ht="12.75" customHeight="1">
      <c r="A39" s="117"/>
      <c r="B39" s="118"/>
      <c r="C39" s="118"/>
      <c r="D39" s="118"/>
      <c r="E39" s="118"/>
      <c r="F39" s="118"/>
      <c r="G39" s="118"/>
      <c r="H39" s="118"/>
      <c r="I39" s="118"/>
      <c r="J39" s="118"/>
      <c r="K39" s="118"/>
      <c r="L39" s="118"/>
      <c r="M39" s="118"/>
      <c r="N39" s="724"/>
      <c r="O39" s="154"/>
      <c r="P39" s="666" t="s">
        <v>202</v>
      </c>
      <c r="Q39" s="669"/>
      <c r="R39" s="669"/>
      <c r="S39" s="669"/>
      <c r="T39" s="669"/>
      <c r="U39" s="669"/>
      <c r="V39" s="669"/>
      <c r="W39" s="669"/>
      <c r="X39" s="669"/>
      <c r="Y39" s="669"/>
      <c r="Z39" s="669"/>
      <c r="AA39" s="669"/>
      <c r="AB39" s="669"/>
      <c r="AC39" s="669"/>
      <c r="AD39" s="669"/>
      <c r="AE39" s="669"/>
      <c r="AF39" s="669"/>
      <c r="AG39" s="669"/>
      <c r="AH39" s="669"/>
      <c r="AI39" s="669"/>
      <c r="AJ39" s="669"/>
      <c r="AK39" s="669"/>
      <c r="AL39" s="669"/>
      <c r="AM39" s="669"/>
      <c r="AN39" s="669"/>
      <c r="AO39" s="669"/>
      <c r="AP39" s="228"/>
      <c r="AR39" s="119"/>
      <c r="AS39" s="670" t="s">
        <v>469</v>
      </c>
      <c r="AT39" s="670"/>
      <c r="AU39" s="670"/>
      <c r="AV39" s="670"/>
      <c r="AW39" s="670"/>
      <c r="AX39" s="670"/>
      <c r="AY39" s="670"/>
      <c r="AZ39" s="670"/>
      <c r="BA39" s="670"/>
      <c r="BB39" s="670"/>
      <c r="BC39" s="671"/>
      <c r="BD39" s="668"/>
      <c r="BE39" s="127"/>
      <c r="BF39" s="118"/>
      <c r="BG39" s="149" t="s">
        <v>438</v>
      </c>
      <c r="BH39" s="118"/>
      <c r="BI39" s="118"/>
      <c r="BJ39" s="118"/>
      <c r="BK39" s="118"/>
      <c r="BL39" s="118"/>
      <c r="BM39" s="118"/>
      <c r="BN39" s="118"/>
      <c r="BO39" s="118"/>
      <c r="BP39" s="118"/>
      <c r="BQ39" s="118"/>
    </row>
    <row r="40" spans="1:69" ht="24" customHeight="1">
      <c r="A40" s="117"/>
      <c r="B40" s="118"/>
      <c r="C40" s="118"/>
      <c r="D40" s="118"/>
      <c r="E40" s="118"/>
      <c r="F40" s="118"/>
      <c r="G40" s="118"/>
      <c r="H40" s="118"/>
      <c r="I40" s="118"/>
      <c r="J40" s="118"/>
      <c r="K40" s="118"/>
      <c r="L40" s="118"/>
      <c r="M40" s="118"/>
      <c r="N40" s="724"/>
      <c r="O40" s="230"/>
      <c r="P40" s="4"/>
      <c r="Q40" s="675" t="s">
        <v>214</v>
      </c>
      <c r="R40" s="675"/>
      <c r="S40" s="675"/>
      <c r="T40" s="675"/>
      <c r="U40" s="675"/>
      <c r="V40" s="675"/>
      <c r="W40" s="675"/>
      <c r="X40" s="675"/>
      <c r="Y40" s="675"/>
      <c r="Z40" s="675"/>
      <c r="AA40" s="675"/>
      <c r="AB40" s="675"/>
      <c r="AC40" s="675"/>
      <c r="AD40" s="675"/>
      <c r="AE40" s="675"/>
      <c r="AF40" s="675"/>
      <c r="AG40" s="675"/>
      <c r="AH40" s="675"/>
      <c r="AI40" s="675"/>
      <c r="AJ40" s="675"/>
      <c r="AK40" s="675"/>
      <c r="AL40" s="675"/>
      <c r="AM40" s="675"/>
      <c r="AN40" s="675"/>
      <c r="AO40" s="675"/>
      <c r="AP40" s="145"/>
      <c r="AR40" s="119"/>
      <c r="AS40" s="670"/>
      <c r="AT40" s="670"/>
      <c r="AU40" s="670"/>
      <c r="AV40" s="670"/>
      <c r="AW40" s="670"/>
      <c r="AX40" s="670"/>
      <c r="AY40" s="670"/>
      <c r="AZ40" s="670"/>
      <c r="BA40" s="670"/>
      <c r="BB40" s="670"/>
      <c r="BC40" s="671"/>
      <c r="BD40" s="231"/>
      <c r="BE40" s="121"/>
      <c r="BF40" s="118"/>
      <c r="BG40" s="118" t="s">
        <v>439</v>
      </c>
      <c r="BH40" s="118"/>
      <c r="BI40" s="118"/>
      <c r="BJ40" s="118"/>
      <c r="BK40" s="118"/>
      <c r="BL40" s="118"/>
      <c r="BM40" s="118"/>
      <c r="BN40" s="118"/>
      <c r="BO40" s="118"/>
      <c r="BP40" s="118"/>
      <c r="BQ40" s="118"/>
    </row>
    <row r="41" spans="1:69" ht="13.5" customHeight="1" thickBot="1">
      <c r="A41" s="117"/>
      <c r="B41" s="118"/>
      <c r="C41" s="118"/>
      <c r="D41" s="118"/>
      <c r="E41" s="118"/>
      <c r="F41" s="118"/>
      <c r="G41" s="118"/>
      <c r="H41" s="118"/>
      <c r="I41" s="118"/>
      <c r="J41" s="118"/>
      <c r="K41" s="118"/>
      <c r="L41" s="118"/>
      <c r="M41" s="118"/>
      <c r="N41" s="724"/>
      <c r="O41" s="142"/>
      <c r="P41" s="4"/>
      <c r="Q41" s="676" t="s">
        <v>203</v>
      </c>
      <c r="R41" s="479"/>
      <c r="S41" s="479"/>
      <c r="T41" s="479"/>
      <c r="U41" s="479"/>
      <c r="V41" s="479"/>
      <c r="W41" s="479"/>
      <c r="X41" s="479"/>
      <c r="Y41" s="479"/>
      <c r="Z41" s="479"/>
      <c r="AA41" s="479"/>
      <c r="AB41" s="479"/>
      <c r="AC41" s="479"/>
      <c r="AD41" s="479"/>
      <c r="AE41" s="479"/>
      <c r="AF41" s="479"/>
      <c r="AG41" s="479"/>
      <c r="AH41" s="479"/>
      <c r="AI41" s="479"/>
      <c r="AJ41" s="479"/>
      <c r="AK41" s="479"/>
      <c r="AL41" s="479"/>
      <c r="AM41" s="479"/>
      <c r="AN41" s="479"/>
      <c r="AO41" s="479"/>
      <c r="AP41" s="145"/>
      <c r="AR41" s="119"/>
      <c r="BD41" s="231"/>
      <c r="BE41" s="121"/>
      <c r="BF41" s="118"/>
      <c r="BG41" s="118" t="s">
        <v>470</v>
      </c>
      <c r="BH41" s="118"/>
      <c r="BI41" s="118"/>
      <c r="BJ41" s="118"/>
      <c r="BK41" s="118"/>
      <c r="BL41" s="118"/>
      <c r="BM41" s="118"/>
      <c r="BN41" s="118"/>
      <c r="BO41" s="118"/>
      <c r="BP41" s="118"/>
      <c r="BQ41" s="118"/>
    </row>
    <row r="42" spans="1:69" ht="11.25" customHeight="1">
      <c r="A42" s="117"/>
      <c r="B42" s="118"/>
      <c r="C42" s="118"/>
      <c r="D42" s="118"/>
      <c r="E42" s="118"/>
      <c r="F42" s="118"/>
      <c r="G42" s="118"/>
      <c r="H42" s="118"/>
      <c r="I42" s="118"/>
      <c r="J42" s="118"/>
      <c r="K42" s="118"/>
      <c r="L42" s="118"/>
      <c r="M42" s="118"/>
      <c r="N42" s="724"/>
      <c r="O42" s="142"/>
      <c r="P42" s="4"/>
      <c r="Q42" s="233"/>
      <c r="R42" s="6"/>
      <c r="S42" s="31"/>
      <c r="T42" s="6"/>
      <c r="U42" s="479" t="s">
        <v>204</v>
      </c>
      <c r="V42" s="479"/>
      <c r="W42" s="479"/>
      <c r="X42" s="479"/>
      <c r="Y42" s="479"/>
      <c r="Z42" s="479"/>
      <c r="AA42" s="479"/>
      <c r="AB42" s="479"/>
      <c r="AC42" s="479"/>
      <c r="AD42" s="479"/>
      <c r="AE42" s="479"/>
      <c r="AF42" s="479"/>
      <c r="AG42" s="479"/>
      <c r="AH42" s="479"/>
      <c r="AI42" s="479"/>
      <c r="AJ42" s="479"/>
      <c r="AK42" s="479"/>
      <c r="AL42" s="479"/>
      <c r="AM42" s="479"/>
      <c r="AN42" s="479"/>
      <c r="AO42" s="479"/>
      <c r="AP42" s="145"/>
      <c r="AR42" s="119"/>
      <c r="AS42" s="666" t="s">
        <v>233</v>
      </c>
      <c r="AT42" s="604"/>
      <c r="AU42" s="604"/>
      <c r="AV42" s="604"/>
      <c r="AW42" s="604"/>
      <c r="AX42" s="604"/>
      <c r="AY42" s="604"/>
      <c r="AZ42" s="604"/>
      <c r="BA42" s="604"/>
      <c r="BB42" s="604"/>
      <c r="BC42" s="605"/>
      <c r="BD42" s="231"/>
      <c r="BE42" s="121"/>
      <c r="BF42" s="118"/>
      <c r="BG42" s="606"/>
      <c r="BH42" s="607"/>
      <c r="BI42" s="607"/>
      <c r="BJ42" s="607"/>
      <c r="BK42" s="607"/>
      <c r="BL42" s="607"/>
      <c r="BM42" s="607"/>
      <c r="BN42" s="607"/>
      <c r="BO42" s="608"/>
      <c r="BP42" s="118"/>
      <c r="BQ42" s="118"/>
    </row>
    <row r="43" spans="1:69" ht="2.25" customHeight="1">
      <c r="A43" s="117"/>
      <c r="B43" s="118"/>
      <c r="C43" s="118"/>
      <c r="D43" s="118"/>
      <c r="E43" s="118"/>
      <c r="F43" s="118"/>
      <c r="G43" s="118"/>
      <c r="H43" s="118"/>
      <c r="I43" s="118"/>
      <c r="J43" s="118"/>
      <c r="K43" s="118"/>
      <c r="L43" s="118"/>
      <c r="M43" s="118"/>
      <c r="N43" s="724"/>
      <c r="O43" s="142"/>
      <c r="P43" s="4"/>
      <c r="Q43" s="232"/>
      <c r="R43" s="6"/>
      <c r="S43" s="6"/>
      <c r="T43" s="6"/>
      <c r="U43" s="479"/>
      <c r="V43" s="479"/>
      <c r="W43" s="479"/>
      <c r="X43" s="479"/>
      <c r="Y43" s="479"/>
      <c r="Z43" s="479"/>
      <c r="AA43" s="479"/>
      <c r="AB43" s="479"/>
      <c r="AC43" s="479"/>
      <c r="AD43" s="479"/>
      <c r="AE43" s="479"/>
      <c r="AF43" s="479"/>
      <c r="AG43" s="479"/>
      <c r="AH43" s="479"/>
      <c r="AI43" s="479"/>
      <c r="AJ43" s="479"/>
      <c r="AK43" s="479"/>
      <c r="AL43" s="479"/>
      <c r="AM43" s="479"/>
      <c r="AN43" s="479"/>
      <c r="AO43" s="479"/>
      <c r="AP43" s="145"/>
      <c r="AR43" s="119"/>
      <c r="AS43" s="110"/>
      <c r="AT43" s="110"/>
      <c r="AU43" s="110"/>
      <c r="AV43" s="110"/>
      <c r="AW43" s="110"/>
      <c r="AX43" s="110"/>
      <c r="AY43" s="110"/>
      <c r="AZ43" s="110"/>
      <c r="BA43" s="110"/>
      <c r="BB43" s="110"/>
      <c r="BC43" s="110"/>
      <c r="BD43" s="231"/>
      <c r="BE43" s="121"/>
      <c r="BF43" s="118"/>
      <c r="BG43" s="609"/>
      <c r="BH43" s="610"/>
      <c r="BI43" s="610"/>
      <c r="BJ43" s="610"/>
      <c r="BK43" s="610"/>
      <c r="BL43" s="610"/>
      <c r="BM43" s="610"/>
      <c r="BN43" s="610"/>
      <c r="BO43" s="611"/>
      <c r="BP43" s="118"/>
      <c r="BQ43" s="118"/>
    </row>
    <row r="44" spans="1:69" ht="11.25" customHeight="1">
      <c r="A44" s="117"/>
      <c r="B44" s="118"/>
      <c r="C44" s="118"/>
      <c r="D44" s="118"/>
      <c r="E44" s="118"/>
      <c r="F44" s="118"/>
      <c r="G44" s="118"/>
      <c r="H44" s="118"/>
      <c r="I44" s="118"/>
      <c r="J44" s="118"/>
      <c r="K44" s="118"/>
      <c r="L44" s="118"/>
      <c r="M44" s="118"/>
      <c r="N44" s="724"/>
      <c r="O44" s="142"/>
      <c r="P44" s="4"/>
      <c r="Q44" s="18"/>
      <c r="R44" s="1"/>
      <c r="S44" s="9"/>
      <c r="T44" s="1"/>
      <c r="U44" s="1" t="s">
        <v>205</v>
      </c>
      <c r="V44" s="1"/>
      <c r="W44" s="1"/>
      <c r="X44" s="1"/>
      <c r="Y44" s="1"/>
      <c r="Z44" s="1"/>
      <c r="AA44" s="1"/>
      <c r="AB44" s="1"/>
      <c r="AC44" s="1"/>
      <c r="AD44" s="1"/>
      <c r="AE44" s="1"/>
      <c r="AF44" s="1"/>
      <c r="AG44" s="4"/>
      <c r="AH44" s="4"/>
      <c r="AI44" s="4"/>
      <c r="AJ44" s="4"/>
      <c r="AK44" s="4"/>
      <c r="AL44" s="4"/>
      <c r="AM44" s="4"/>
      <c r="AN44" s="4"/>
      <c r="AO44" s="4"/>
      <c r="AP44" s="145"/>
      <c r="AR44" s="119"/>
      <c r="BD44" s="231"/>
      <c r="BE44" s="121"/>
      <c r="BF44" s="118"/>
      <c r="BG44" s="609"/>
      <c r="BH44" s="610"/>
      <c r="BI44" s="610"/>
      <c r="BJ44" s="610"/>
      <c r="BK44" s="610"/>
      <c r="BL44" s="610"/>
      <c r="BM44" s="610"/>
      <c r="BN44" s="610"/>
      <c r="BO44" s="611"/>
      <c r="BP44" s="118"/>
      <c r="BQ44" s="118"/>
    </row>
    <row r="45" spans="1:69" ht="2.25" customHeight="1">
      <c r="A45" s="117"/>
      <c r="B45" s="118"/>
      <c r="C45" s="118"/>
      <c r="D45" s="118"/>
      <c r="E45" s="118"/>
      <c r="F45" s="118"/>
      <c r="G45" s="118"/>
      <c r="H45" s="118"/>
      <c r="I45" s="118"/>
      <c r="J45" s="118"/>
      <c r="K45" s="118"/>
      <c r="L45" s="118"/>
      <c r="M45" s="118"/>
      <c r="N45" s="724"/>
      <c r="O45" s="142"/>
      <c r="P45" s="4"/>
      <c r="Q45" s="1"/>
      <c r="R45" s="1"/>
      <c r="S45" s="1"/>
      <c r="T45" s="1"/>
      <c r="U45" s="1"/>
      <c r="V45" s="1"/>
      <c r="W45" s="1"/>
      <c r="X45" s="1"/>
      <c r="Y45" s="1"/>
      <c r="Z45" s="1"/>
      <c r="AA45" s="1"/>
      <c r="AB45" s="1"/>
      <c r="AC45" s="1"/>
      <c r="AD45" s="4"/>
      <c r="AE45" s="4"/>
      <c r="AF45" s="4"/>
      <c r="AG45" s="4"/>
      <c r="AH45" s="4"/>
      <c r="AI45" s="4"/>
      <c r="AJ45" s="4"/>
      <c r="AK45" s="4"/>
      <c r="AL45" s="4"/>
      <c r="AM45" s="4"/>
      <c r="AN45" s="4"/>
      <c r="AO45" s="4"/>
      <c r="AP45" s="145"/>
      <c r="AR45" s="119"/>
      <c r="AV45" s="672"/>
      <c r="AW45" s="672"/>
      <c r="AX45" s="672"/>
      <c r="AY45" s="672"/>
      <c r="AZ45" s="672"/>
      <c r="BA45" s="672"/>
      <c r="BB45" s="672"/>
      <c r="BC45" s="672"/>
      <c r="BD45" s="231"/>
      <c r="BE45" s="121"/>
      <c r="BF45" s="118"/>
      <c r="BG45" s="609"/>
      <c r="BH45" s="610"/>
      <c r="BI45" s="610"/>
      <c r="BJ45" s="610"/>
      <c r="BK45" s="610"/>
      <c r="BL45" s="610"/>
      <c r="BM45" s="610"/>
      <c r="BN45" s="610"/>
      <c r="BO45" s="611"/>
      <c r="BP45" s="118"/>
      <c r="BQ45" s="118"/>
    </row>
    <row r="46" spans="1:69" ht="11.25" customHeight="1">
      <c r="A46" s="117"/>
      <c r="B46" s="118"/>
      <c r="C46" s="118"/>
      <c r="D46" s="118"/>
      <c r="E46" s="118"/>
      <c r="F46" s="118"/>
      <c r="G46" s="118"/>
      <c r="H46" s="118"/>
      <c r="I46" s="118"/>
      <c r="J46" s="118"/>
      <c r="K46" s="118"/>
      <c r="L46" s="118"/>
      <c r="M46" s="118"/>
      <c r="N46" s="724"/>
      <c r="O46" s="142"/>
      <c r="P46" s="4"/>
      <c r="Q46" s="16"/>
      <c r="R46" s="1"/>
      <c r="S46" s="9"/>
      <c r="T46" s="1"/>
      <c r="U46" s="1" t="s">
        <v>213</v>
      </c>
      <c r="V46" s="1"/>
      <c r="W46" s="1"/>
      <c r="X46" s="1"/>
      <c r="Y46" s="1"/>
      <c r="Z46" s="1"/>
      <c r="AA46" s="1"/>
      <c r="AB46" s="1"/>
      <c r="AC46" s="1"/>
      <c r="AD46" s="106"/>
      <c r="AE46" s="106"/>
      <c r="AF46" s="106"/>
      <c r="AG46" s="9"/>
      <c r="AH46" s="9"/>
      <c r="AI46" s="9"/>
      <c r="AJ46" s="9"/>
      <c r="AK46" s="9"/>
      <c r="AL46" s="9"/>
      <c r="AM46" s="9"/>
      <c r="AN46" s="9"/>
      <c r="AO46" s="9"/>
      <c r="AP46" s="145"/>
      <c r="AR46" s="119"/>
      <c r="AS46" s="677" t="s">
        <v>234</v>
      </c>
      <c r="AT46" s="677"/>
      <c r="AU46" s="577"/>
      <c r="AV46" s="673"/>
      <c r="AW46" s="674"/>
      <c r="AX46" s="673"/>
      <c r="AY46" s="674"/>
      <c r="AZ46" s="673"/>
      <c r="BA46" s="674"/>
      <c r="BB46" s="673"/>
      <c r="BC46" s="674"/>
      <c r="BD46" s="231"/>
      <c r="BE46" s="121"/>
      <c r="BF46" s="118"/>
      <c r="BG46" s="609"/>
      <c r="BH46" s="610"/>
      <c r="BI46" s="610"/>
      <c r="BJ46" s="610"/>
      <c r="BK46" s="610"/>
      <c r="BL46" s="610"/>
      <c r="BM46" s="610"/>
      <c r="BN46" s="610"/>
      <c r="BO46" s="611"/>
      <c r="BP46" s="118"/>
      <c r="BQ46" s="118"/>
    </row>
    <row r="47" spans="1:69" ht="3.75" customHeight="1" hidden="1">
      <c r="A47" s="117"/>
      <c r="B47" s="118"/>
      <c r="C47" s="118"/>
      <c r="D47" s="118"/>
      <c r="E47" s="118"/>
      <c r="F47" s="118"/>
      <c r="G47" s="118"/>
      <c r="H47" s="118"/>
      <c r="I47" s="118"/>
      <c r="J47" s="118"/>
      <c r="K47" s="118"/>
      <c r="L47" s="118"/>
      <c r="M47" s="118"/>
      <c r="N47" s="724"/>
      <c r="O47" s="142"/>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10"/>
      <c r="AR47" s="119"/>
      <c r="AS47" s="677" t="s">
        <v>145</v>
      </c>
      <c r="AT47" s="677"/>
      <c r="AU47" s="577"/>
      <c r="AV47" s="672"/>
      <c r="AW47" s="672"/>
      <c r="AX47" s="672"/>
      <c r="AY47" s="672"/>
      <c r="AZ47" s="672"/>
      <c r="BA47" s="672"/>
      <c r="BB47" s="672"/>
      <c r="BC47" s="672"/>
      <c r="BD47" s="231"/>
      <c r="BE47" s="121"/>
      <c r="BF47" s="118"/>
      <c r="BG47" s="609"/>
      <c r="BH47" s="610"/>
      <c r="BI47" s="610"/>
      <c r="BJ47" s="610"/>
      <c r="BK47" s="610"/>
      <c r="BL47" s="610"/>
      <c r="BM47" s="610"/>
      <c r="BN47" s="610"/>
      <c r="BO47" s="611"/>
      <c r="BP47" s="118"/>
      <c r="BQ47" s="118"/>
    </row>
    <row r="48" spans="1:69" ht="2.25" customHeight="1">
      <c r="A48" s="117"/>
      <c r="B48" s="118"/>
      <c r="C48" s="118"/>
      <c r="D48" s="118"/>
      <c r="E48" s="118"/>
      <c r="F48" s="118"/>
      <c r="G48" s="118"/>
      <c r="H48" s="118"/>
      <c r="I48" s="118"/>
      <c r="J48" s="118"/>
      <c r="K48" s="118"/>
      <c r="L48" s="118"/>
      <c r="M48" s="118"/>
      <c r="N48" s="724"/>
      <c r="O48" s="142"/>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145"/>
      <c r="AR48" s="119"/>
      <c r="AS48" s="229"/>
      <c r="AT48" s="229"/>
      <c r="AV48" s="673"/>
      <c r="AW48" s="674"/>
      <c r="AX48" s="673"/>
      <c r="AY48" s="674"/>
      <c r="AZ48" s="673"/>
      <c r="BA48" s="674"/>
      <c r="BB48" s="673"/>
      <c r="BC48" s="674"/>
      <c r="BD48" s="231"/>
      <c r="BE48" s="121"/>
      <c r="BF48" s="118"/>
      <c r="BG48" s="609"/>
      <c r="BH48" s="610"/>
      <c r="BI48" s="610"/>
      <c r="BJ48" s="610"/>
      <c r="BK48" s="610"/>
      <c r="BL48" s="610"/>
      <c r="BM48" s="610"/>
      <c r="BN48" s="610"/>
      <c r="BO48" s="611"/>
      <c r="BP48" s="118"/>
      <c r="BQ48" s="118"/>
    </row>
    <row r="49" spans="1:69" ht="11.25" customHeight="1">
      <c r="A49" s="117"/>
      <c r="B49" s="118"/>
      <c r="C49" s="118"/>
      <c r="D49" s="118"/>
      <c r="E49" s="118"/>
      <c r="F49" s="118"/>
      <c r="G49" s="118"/>
      <c r="H49" s="118"/>
      <c r="I49" s="118"/>
      <c r="J49" s="118"/>
      <c r="K49" s="118"/>
      <c r="L49" s="118"/>
      <c r="M49" s="118"/>
      <c r="N49" s="724"/>
      <c r="O49" s="142"/>
      <c r="P49" s="4"/>
      <c r="Q49" s="16"/>
      <c r="R49" s="17"/>
      <c r="S49" s="9"/>
      <c r="T49" s="1"/>
      <c r="U49" s="479" t="s">
        <v>471</v>
      </c>
      <c r="V49" s="479"/>
      <c r="W49" s="479"/>
      <c r="X49" s="479"/>
      <c r="Y49" s="479"/>
      <c r="Z49" s="479"/>
      <c r="AA49" s="479"/>
      <c r="AB49" s="479"/>
      <c r="AC49" s="479"/>
      <c r="AD49" s="479"/>
      <c r="AE49" s="479"/>
      <c r="AF49" s="6"/>
      <c r="AG49" s="4" t="s">
        <v>206</v>
      </c>
      <c r="AH49" s="4" t="s">
        <v>146</v>
      </c>
      <c r="AI49" s="4"/>
      <c r="AJ49" s="4"/>
      <c r="AK49" s="4"/>
      <c r="AL49" s="4"/>
      <c r="AM49" s="4"/>
      <c r="AN49" s="4"/>
      <c r="AO49" s="4"/>
      <c r="AP49" s="145"/>
      <c r="AR49" s="119"/>
      <c r="AS49" s="677" t="s">
        <v>235</v>
      </c>
      <c r="AT49" s="677"/>
      <c r="AU49" s="677"/>
      <c r="AV49" s="673"/>
      <c r="AW49" s="674"/>
      <c r="AX49" s="673"/>
      <c r="AY49" s="674"/>
      <c r="AZ49" s="673"/>
      <c r="BA49" s="674"/>
      <c r="BB49" s="673"/>
      <c r="BC49" s="674"/>
      <c r="BD49" s="231"/>
      <c r="BE49" s="121"/>
      <c r="BF49" s="118"/>
      <c r="BG49" s="609"/>
      <c r="BH49" s="610"/>
      <c r="BI49" s="610"/>
      <c r="BJ49" s="610"/>
      <c r="BK49" s="610"/>
      <c r="BL49" s="610"/>
      <c r="BM49" s="610"/>
      <c r="BN49" s="610"/>
      <c r="BO49" s="611"/>
      <c r="BP49" s="118"/>
      <c r="BQ49" s="118"/>
    </row>
    <row r="50" spans="1:69" ht="2.25" customHeight="1">
      <c r="A50" s="117"/>
      <c r="B50" s="118"/>
      <c r="C50" s="118"/>
      <c r="D50" s="118"/>
      <c r="E50" s="118"/>
      <c r="F50" s="118"/>
      <c r="G50" s="118"/>
      <c r="H50" s="118"/>
      <c r="I50" s="118"/>
      <c r="J50" s="118"/>
      <c r="K50" s="118"/>
      <c r="L50" s="118"/>
      <c r="M50" s="118"/>
      <c r="N50" s="724"/>
      <c r="O50" s="142"/>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145"/>
      <c r="AR50" s="119"/>
      <c r="AV50" s="672"/>
      <c r="AW50" s="672"/>
      <c r="AX50" s="672"/>
      <c r="AY50" s="672"/>
      <c r="AZ50" s="672"/>
      <c r="BA50" s="672"/>
      <c r="BB50" s="673"/>
      <c r="BC50" s="674"/>
      <c r="BD50" s="231"/>
      <c r="BE50" s="121"/>
      <c r="BF50" s="118"/>
      <c r="BG50" s="609"/>
      <c r="BH50" s="610"/>
      <c r="BI50" s="610"/>
      <c r="BJ50" s="610"/>
      <c r="BK50" s="610"/>
      <c r="BL50" s="610"/>
      <c r="BM50" s="610"/>
      <c r="BN50" s="610"/>
      <c r="BO50" s="611"/>
      <c r="BP50" s="118"/>
      <c r="BQ50" s="118"/>
    </row>
    <row r="51" spans="1:69" ht="11.25" customHeight="1" thickBot="1">
      <c r="A51" s="117"/>
      <c r="B51" s="118"/>
      <c r="C51" s="118"/>
      <c r="D51" s="118"/>
      <c r="E51" s="118"/>
      <c r="F51" s="118"/>
      <c r="G51" s="118"/>
      <c r="H51" s="118"/>
      <c r="I51" s="118"/>
      <c r="J51" s="118"/>
      <c r="K51" s="118"/>
      <c r="L51" s="118"/>
      <c r="M51" s="118"/>
      <c r="N51" s="724"/>
      <c r="O51" s="142"/>
      <c r="P51" s="4"/>
      <c r="Q51" s="16"/>
      <c r="R51" s="4"/>
      <c r="S51" s="8"/>
      <c r="T51" s="4"/>
      <c r="U51" s="479" t="s">
        <v>207</v>
      </c>
      <c r="V51" s="479"/>
      <c r="W51" s="479"/>
      <c r="X51" s="479"/>
      <c r="Y51" s="479"/>
      <c r="Z51" s="479"/>
      <c r="AA51" s="479"/>
      <c r="AB51" s="479"/>
      <c r="AC51" s="479"/>
      <c r="AD51" s="4"/>
      <c r="AE51" s="4"/>
      <c r="AF51" s="4"/>
      <c r="AG51" s="4"/>
      <c r="AH51" s="4"/>
      <c r="AI51" s="4"/>
      <c r="AJ51" s="4"/>
      <c r="AK51" s="4"/>
      <c r="AL51" s="4"/>
      <c r="AM51" s="4"/>
      <c r="AN51" s="4"/>
      <c r="AO51" s="4"/>
      <c r="AP51" s="145"/>
      <c r="AR51" s="119"/>
      <c r="AS51" s="679" t="s">
        <v>445</v>
      </c>
      <c r="AT51" s="677"/>
      <c r="AU51" s="577"/>
      <c r="AV51" s="673"/>
      <c r="AW51" s="674"/>
      <c r="AX51" s="673"/>
      <c r="AY51" s="674"/>
      <c r="AZ51" s="673"/>
      <c r="BA51" s="674"/>
      <c r="BB51" s="673"/>
      <c r="BC51" s="674"/>
      <c r="BD51" s="231"/>
      <c r="BE51" s="121"/>
      <c r="BF51" s="118"/>
      <c r="BG51" s="612"/>
      <c r="BH51" s="613"/>
      <c r="BI51" s="613"/>
      <c r="BJ51" s="613"/>
      <c r="BK51" s="613"/>
      <c r="BL51" s="613"/>
      <c r="BM51" s="613"/>
      <c r="BN51" s="613"/>
      <c r="BO51" s="614"/>
      <c r="BP51" s="118"/>
      <c r="BQ51" s="118"/>
    </row>
    <row r="52" spans="1:69" ht="2.25" customHeight="1">
      <c r="A52" s="117"/>
      <c r="B52" s="118"/>
      <c r="C52" s="118"/>
      <c r="D52" s="118"/>
      <c r="E52" s="118"/>
      <c r="F52" s="118"/>
      <c r="G52" s="118"/>
      <c r="H52" s="118"/>
      <c r="I52" s="118"/>
      <c r="J52" s="118"/>
      <c r="K52" s="118"/>
      <c r="L52" s="118"/>
      <c r="M52" s="118"/>
      <c r="N52" s="724"/>
      <c r="O52" s="142"/>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145"/>
      <c r="AR52" s="119"/>
      <c r="AV52" s="672"/>
      <c r="AW52" s="672"/>
      <c r="AX52" s="672"/>
      <c r="AY52" s="672"/>
      <c r="AZ52" s="672"/>
      <c r="BA52" s="672"/>
      <c r="BB52" s="672"/>
      <c r="BC52" s="672"/>
      <c r="BD52" s="231"/>
      <c r="BE52" s="121"/>
      <c r="BF52" s="118"/>
      <c r="BG52" s="118"/>
      <c r="BH52" s="118"/>
      <c r="BI52" s="118"/>
      <c r="BJ52" s="118"/>
      <c r="BK52" s="118"/>
      <c r="BL52" s="118"/>
      <c r="BM52" s="118"/>
      <c r="BN52" s="118"/>
      <c r="BO52" s="118"/>
      <c r="BP52" s="118"/>
      <c r="BQ52" s="118"/>
    </row>
    <row r="53" spans="1:69" ht="11.25" customHeight="1">
      <c r="A53" s="117"/>
      <c r="B53" s="118"/>
      <c r="C53" s="118"/>
      <c r="D53" s="118"/>
      <c r="E53" s="118"/>
      <c r="F53" s="118"/>
      <c r="G53" s="118"/>
      <c r="H53" s="118"/>
      <c r="I53" s="118"/>
      <c r="J53" s="118"/>
      <c r="K53" s="118"/>
      <c r="L53" s="118"/>
      <c r="M53" s="118"/>
      <c r="N53" s="724"/>
      <c r="O53" s="142"/>
      <c r="P53" s="4"/>
      <c r="Q53" s="16"/>
      <c r="R53" s="4"/>
      <c r="S53" s="8"/>
      <c r="T53" s="4"/>
      <c r="U53" s="1" t="s">
        <v>208</v>
      </c>
      <c r="V53" s="1"/>
      <c r="W53" s="1"/>
      <c r="X53" s="1"/>
      <c r="Y53" s="1"/>
      <c r="Z53" s="1"/>
      <c r="AA53" s="1"/>
      <c r="AB53" s="1"/>
      <c r="AC53" s="1"/>
      <c r="AD53" s="1"/>
      <c r="AE53" s="1"/>
      <c r="AF53" s="1"/>
      <c r="AG53" s="1"/>
      <c r="AH53" s="4"/>
      <c r="AI53" s="4"/>
      <c r="AJ53" s="4"/>
      <c r="AK53" s="4"/>
      <c r="AL53" s="4"/>
      <c r="AM53" s="4"/>
      <c r="AN53" s="4"/>
      <c r="AO53" s="4"/>
      <c r="AP53" s="145"/>
      <c r="AR53" s="119"/>
      <c r="AS53" s="677" t="s">
        <v>236</v>
      </c>
      <c r="AT53" s="677"/>
      <c r="AU53" s="577"/>
      <c r="AV53" s="673"/>
      <c r="AW53" s="674"/>
      <c r="AX53" s="673"/>
      <c r="AY53" s="674"/>
      <c r="AZ53" s="673"/>
      <c r="BA53" s="674"/>
      <c r="BB53" s="673"/>
      <c r="BC53" s="674"/>
      <c r="BD53" s="231"/>
      <c r="BE53" s="121"/>
      <c r="BF53" s="118"/>
      <c r="BG53" s="118"/>
      <c r="BH53" s="118"/>
      <c r="BI53" s="118"/>
      <c r="BJ53" s="118"/>
      <c r="BK53" s="118"/>
      <c r="BL53" s="118"/>
      <c r="BM53" s="118"/>
      <c r="BN53" s="118"/>
      <c r="BO53" s="118"/>
      <c r="BP53" s="118"/>
      <c r="BQ53" s="118"/>
    </row>
    <row r="54" spans="1:69" ht="2.25" customHeight="1">
      <c r="A54" s="117"/>
      <c r="B54" s="118"/>
      <c r="C54" s="118"/>
      <c r="D54" s="118"/>
      <c r="E54" s="118"/>
      <c r="F54" s="118"/>
      <c r="G54" s="118"/>
      <c r="H54" s="118"/>
      <c r="I54" s="118"/>
      <c r="J54" s="118"/>
      <c r="K54" s="118"/>
      <c r="L54" s="118"/>
      <c r="M54" s="118"/>
      <c r="N54" s="724"/>
      <c r="O54" s="142"/>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145"/>
      <c r="AR54" s="119"/>
      <c r="AV54" s="672"/>
      <c r="AW54" s="672"/>
      <c r="AX54" s="672"/>
      <c r="AY54" s="672"/>
      <c r="AZ54" s="672"/>
      <c r="BA54" s="672"/>
      <c r="BB54" s="672"/>
      <c r="BC54" s="672"/>
      <c r="BD54" s="231"/>
      <c r="BE54" s="121"/>
      <c r="BF54" s="118"/>
      <c r="BG54" s="118"/>
      <c r="BH54" s="118"/>
      <c r="BI54" s="118"/>
      <c r="BJ54" s="118"/>
      <c r="BK54" s="118"/>
      <c r="BL54" s="118"/>
      <c r="BM54" s="118"/>
      <c r="BN54" s="118"/>
      <c r="BO54" s="118"/>
      <c r="BP54" s="118"/>
      <c r="BQ54" s="118"/>
    </row>
    <row r="55" spans="1:69" ht="11.25" customHeight="1">
      <c r="A55" s="117"/>
      <c r="B55" s="118"/>
      <c r="C55" s="118"/>
      <c r="D55" s="118"/>
      <c r="E55" s="118"/>
      <c r="F55" s="118"/>
      <c r="G55" s="118"/>
      <c r="H55" s="118"/>
      <c r="I55" s="118"/>
      <c r="J55" s="118"/>
      <c r="K55" s="118"/>
      <c r="L55" s="118"/>
      <c r="M55" s="118"/>
      <c r="N55" s="724"/>
      <c r="O55" s="142"/>
      <c r="P55" s="4"/>
      <c r="Q55" s="16"/>
      <c r="R55" s="4"/>
      <c r="S55" s="8"/>
      <c r="T55" s="4"/>
      <c r="U55" s="6" t="s">
        <v>209</v>
      </c>
      <c r="V55" s="1"/>
      <c r="W55" s="1"/>
      <c r="X55" s="1"/>
      <c r="Y55" s="1"/>
      <c r="Z55" s="1"/>
      <c r="AA55" s="1"/>
      <c r="AB55" s="1"/>
      <c r="AC55" s="1"/>
      <c r="AD55" s="1"/>
      <c r="AE55" s="1"/>
      <c r="AF55" s="6"/>
      <c r="AG55" s="4"/>
      <c r="AH55" s="4"/>
      <c r="AI55" s="4"/>
      <c r="AJ55" s="4"/>
      <c r="AK55" s="4"/>
      <c r="AL55" s="4"/>
      <c r="AM55" s="4"/>
      <c r="AN55" s="4"/>
      <c r="AO55" s="4"/>
      <c r="AP55" s="145"/>
      <c r="AR55" s="119"/>
      <c r="AS55" s="677" t="s">
        <v>237</v>
      </c>
      <c r="AT55" s="677"/>
      <c r="AU55" s="577"/>
      <c r="AV55" s="673"/>
      <c r="AW55" s="674"/>
      <c r="AX55" s="673"/>
      <c r="AY55" s="674"/>
      <c r="AZ55" s="673"/>
      <c r="BA55" s="674"/>
      <c r="BB55" s="673"/>
      <c r="BC55" s="674"/>
      <c r="BD55" s="231"/>
      <c r="BE55" s="121"/>
      <c r="BF55" s="118"/>
      <c r="BG55" s="149" t="s">
        <v>472</v>
      </c>
      <c r="BH55" s="118"/>
      <c r="BI55" s="118"/>
      <c r="BJ55" s="118"/>
      <c r="BK55" s="118"/>
      <c r="BL55" s="118"/>
      <c r="BM55" s="118"/>
      <c r="BN55" s="118"/>
      <c r="BO55" s="118"/>
      <c r="BP55" s="118"/>
      <c r="BQ55" s="118"/>
    </row>
    <row r="56" spans="1:69" ht="2.25" customHeight="1">
      <c r="A56" s="117"/>
      <c r="B56" s="118"/>
      <c r="C56" s="118"/>
      <c r="D56" s="118"/>
      <c r="E56" s="118"/>
      <c r="F56" s="118"/>
      <c r="G56" s="118"/>
      <c r="H56" s="118"/>
      <c r="I56" s="118"/>
      <c r="J56" s="118"/>
      <c r="K56" s="118"/>
      <c r="L56" s="118"/>
      <c r="M56" s="118"/>
      <c r="N56" s="724"/>
      <c r="O56" s="142"/>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145"/>
      <c r="AR56" s="119"/>
      <c r="AV56" s="672"/>
      <c r="AW56" s="672"/>
      <c r="AX56" s="672"/>
      <c r="AY56" s="672"/>
      <c r="AZ56" s="672"/>
      <c r="BA56" s="672"/>
      <c r="BB56" s="672"/>
      <c r="BC56" s="672"/>
      <c r="BD56" s="231"/>
      <c r="BE56" s="121"/>
      <c r="BF56" s="118"/>
      <c r="BG56" s="118"/>
      <c r="BH56" s="118"/>
      <c r="BI56" s="118"/>
      <c r="BJ56" s="118"/>
      <c r="BK56" s="118"/>
      <c r="BL56" s="118"/>
      <c r="BM56" s="118"/>
      <c r="BN56" s="118"/>
      <c r="BO56" s="118"/>
      <c r="BP56" s="118"/>
      <c r="BQ56" s="118"/>
    </row>
    <row r="57" spans="1:69" ht="11.25" customHeight="1">
      <c r="A57" s="117"/>
      <c r="B57" s="118"/>
      <c r="C57" s="118"/>
      <c r="D57" s="118"/>
      <c r="E57" s="118"/>
      <c r="F57" s="118"/>
      <c r="G57" s="118"/>
      <c r="H57" s="118"/>
      <c r="I57" s="118"/>
      <c r="J57" s="118"/>
      <c r="K57" s="118"/>
      <c r="L57" s="118"/>
      <c r="M57" s="118"/>
      <c r="N57" s="724"/>
      <c r="O57" s="142"/>
      <c r="P57" s="4"/>
      <c r="Q57" s="16"/>
      <c r="R57" s="4"/>
      <c r="S57" s="8"/>
      <c r="T57" s="4"/>
      <c r="U57" s="479" t="s">
        <v>473</v>
      </c>
      <c r="V57" s="479"/>
      <c r="W57" s="479"/>
      <c r="X57" s="479"/>
      <c r="Y57" s="479"/>
      <c r="Z57" s="479"/>
      <c r="AA57" s="479"/>
      <c r="AB57" s="479"/>
      <c r="AC57" s="479"/>
      <c r="AD57" s="479"/>
      <c r="AE57" s="479"/>
      <c r="AF57" s="479"/>
      <c r="AG57" s="479"/>
      <c r="AH57" s="577"/>
      <c r="AI57" s="577"/>
      <c r="AJ57" s="577"/>
      <c r="AK57" s="577"/>
      <c r="AL57" s="577"/>
      <c r="AM57" s="577"/>
      <c r="AN57" s="577"/>
      <c r="AO57" s="577"/>
      <c r="AP57" s="145"/>
      <c r="AR57" s="119"/>
      <c r="AS57" s="104" t="s">
        <v>238</v>
      </c>
      <c r="BD57" s="231"/>
      <c r="BE57" s="121"/>
      <c r="BF57" s="118"/>
      <c r="BG57" s="118"/>
      <c r="BH57" s="118" t="s">
        <v>440</v>
      </c>
      <c r="BI57" s="118"/>
      <c r="BJ57" s="118"/>
      <c r="BK57" s="118"/>
      <c r="BL57" s="118"/>
      <c r="BM57" s="118"/>
      <c r="BN57" s="118"/>
      <c r="BO57" s="118"/>
      <c r="BP57" s="118"/>
      <c r="BQ57" s="118"/>
    </row>
    <row r="58" spans="1:69" ht="2.25" customHeight="1">
      <c r="A58" s="117"/>
      <c r="B58" s="118"/>
      <c r="C58" s="118"/>
      <c r="D58" s="118"/>
      <c r="E58" s="118"/>
      <c r="F58" s="118"/>
      <c r="G58" s="118"/>
      <c r="H58" s="118"/>
      <c r="I58" s="118"/>
      <c r="J58" s="118"/>
      <c r="K58" s="118"/>
      <c r="L58" s="118"/>
      <c r="M58" s="118"/>
      <c r="N58" s="724"/>
      <c r="O58" s="142"/>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145"/>
      <c r="AR58" s="119"/>
      <c r="BD58" s="231"/>
      <c r="BE58" s="121"/>
      <c r="BF58" s="118"/>
      <c r="BG58" s="118"/>
      <c r="BH58" s="118"/>
      <c r="BI58" s="118"/>
      <c r="BJ58" s="118"/>
      <c r="BK58" s="118"/>
      <c r="BL58" s="118"/>
      <c r="BM58" s="118"/>
      <c r="BN58" s="118"/>
      <c r="BO58" s="118"/>
      <c r="BP58" s="118"/>
      <c r="BQ58" s="118"/>
    </row>
    <row r="59" spans="1:69" ht="11.25" customHeight="1">
      <c r="A59" s="117"/>
      <c r="B59" s="118"/>
      <c r="C59" s="118"/>
      <c r="D59" s="118"/>
      <c r="E59" s="118"/>
      <c r="F59" s="118"/>
      <c r="G59" s="118"/>
      <c r="H59" s="118"/>
      <c r="I59" s="118"/>
      <c r="J59" s="118"/>
      <c r="K59" s="118"/>
      <c r="L59" s="118"/>
      <c r="M59" s="118"/>
      <c r="N59" s="724"/>
      <c r="O59" s="142"/>
      <c r="P59" s="4"/>
      <c r="Q59" s="16"/>
      <c r="R59" s="4"/>
      <c r="S59" s="8"/>
      <c r="T59" s="4"/>
      <c r="U59" s="548" t="s">
        <v>210</v>
      </c>
      <c r="V59" s="548"/>
      <c r="W59" s="548"/>
      <c r="X59" s="548"/>
      <c r="Y59" s="548"/>
      <c r="Z59" s="548"/>
      <c r="AA59" s="548"/>
      <c r="AB59" s="548"/>
      <c r="AC59" s="548"/>
      <c r="AD59" s="548"/>
      <c r="AE59" s="548"/>
      <c r="AF59" s="548"/>
      <c r="AG59" s="548"/>
      <c r="AH59" s="4"/>
      <c r="AI59" s="4"/>
      <c r="AJ59" s="4"/>
      <c r="AK59" s="4"/>
      <c r="AL59" s="4"/>
      <c r="AM59" s="4"/>
      <c r="AN59" s="4"/>
      <c r="AO59" s="4"/>
      <c r="AP59" s="145"/>
      <c r="AR59" s="119"/>
      <c r="AT59" s="680"/>
      <c r="AU59" s="681"/>
      <c r="AV59" s="681"/>
      <c r="AW59" s="681"/>
      <c r="AX59" s="681"/>
      <c r="AY59" s="681"/>
      <c r="AZ59" s="681"/>
      <c r="BA59" s="681"/>
      <c r="BB59" s="681"/>
      <c r="BC59" s="682"/>
      <c r="BD59" s="231"/>
      <c r="BE59" s="121"/>
      <c r="BF59" s="118"/>
      <c r="BG59" s="118"/>
      <c r="BH59" s="118" t="s">
        <v>441</v>
      </c>
      <c r="BI59" s="118"/>
      <c r="BJ59" s="118"/>
      <c r="BK59" s="118"/>
      <c r="BL59" s="118"/>
      <c r="BM59" s="118"/>
      <c r="BN59" s="118"/>
      <c r="BO59" s="118"/>
      <c r="BP59" s="118"/>
      <c r="BQ59" s="118"/>
    </row>
    <row r="60" spans="1:69" ht="2.25" customHeight="1">
      <c r="A60" s="117"/>
      <c r="B60" s="118"/>
      <c r="C60" s="118"/>
      <c r="D60" s="118"/>
      <c r="E60" s="118"/>
      <c r="F60" s="118"/>
      <c r="G60" s="118"/>
      <c r="H60" s="118"/>
      <c r="I60" s="118"/>
      <c r="J60" s="118"/>
      <c r="K60" s="118"/>
      <c r="L60" s="118"/>
      <c r="M60" s="118"/>
      <c r="N60" s="724"/>
      <c r="O60" s="142"/>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145"/>
      <c r="AR60" s="119"/>
      <c r="AT60" s="683"/>
      <c r="AU60" s="565"/>
      <c r="AV60" s="565"/>
      <c r="AW60" s="565"/>
      <c r="AX60" s="565"/>
      <c r="AY60" s="565"/>
      <c r="AZ60" s="565"/>
      <c r="BA60" s="565"/>
      <c r="BB60" s="565"/>
      <c r="BC60" s="684"/>
      <c r="BD60" s="231"/>
      <c r="BE60" s="121"/>
      <c r="BF60" s="118"/>
      <c r="BG60" s="118"/>
      <c r="BH60" s="118"/>
      <c r="BI60" s="118"/>
      <c r="BJ60" s="118"/>
      <c r="BK60" s="118"/>
      <c r="BL60" s="118"/>
      <c r="BM60" s="118"/>
      <c r="BN60" s="118"/>
      <c r="BO60" s="118"/>
      <c r="BP60" s="118"/>
      <c r="BQ60" s="118"/>
    </row>
    <row r="61" spans="1:69" ht="11.25" customHeight="1">
      <c r="A61" s="117"/>
      <c r="B61" s="118"/>
      <c r="C61" s="118"/>
      <c r="D61" s="118"/>
      <c r="E61" s="118"/>
      <c r="F61" s="118"/>
      <c r="G61" s="118"/>
      <c r="H61" s="118"/>
      <c r="I61" s="118"/>
      <c r="J61" s="118"/>
      <c r="K61" s="118"/>
      <c r="L61" s="118"/>
      <c r="M61" s="118"/>
      <c r="N61" s="724"/>
      <c r="O61" s="142"/>
      <c r="P61" s="4"/>
      <c r="Q61" s="16"/>
      <c r="R61" s="4"/>
      <c r="S61" s="8"/>
      <c r="T61" s="4"/>
      <c r="U61" s="4" t="s">
        <v>474</v>
      </c>
      <c r="V61" s="4"/>
      <c r="W61" s="4"/>
      <c r="X61" s="4"/>
      <c r="Y61" s="4"/>
      <c r="Z61" s="4"/>
      <c r="AA61" s="4"/>
      <c r="AB61" s="4"/>
      <c r="AC61" s="4"/>
      <c r="AD61" s="4"/>
      <c r="AE61" s="4"/>
      <c r="AF61" s="4"/>
      <c r="AG61" s="4"/>
      <c r="AH61" s="4"/>
      <c r="AI61" s="4"/>
      <c r="AJ61" s="4"/>
      <c r="AK61" s="4"/>
      <c r="AL61" s="4"/>
      <c r="AM61" s="4"/>
      <c r="AN61" s="4"/>
      <c r="AO61" s="4"/>
      <c r="AP61" s="145"/>
      <c r="AR61" s="119"/>
      <c r="AT61" s="683"/>
      <c r="AU61" s="565"/>
      <c r="AV61" s="565"/>
      <c r="AW61" s="565"/>
      <c r="AX61" s="565"/>
      <c r="AY61" s="565"/>
      <c r="AZ61" s="565"/>
      <c r="BA61" s="565"/>
      <c r="BB61" s="565"/>
      <c r="BC61" s="684"/>
      <c r="BD61" s="231"/>
      <c r="BE61" s="121"/>
      <c r="BF61" s="118"/>
      <c r="BG61" s="118"/>
      <c r="BH61" s="118" t="s">
        <v>442</v>
      </c>
      <c r="BI61" s="118"/>
      <c r="BJ61" s="118"/>
      <c r="BK61" s="118"/>
      <c r="BL61" s="118"/>
      <c r="BM61" s="118"/>
      <c r="BN61" s="118"/>
      <c r="BO61" s="118"/>
      <c r="BP61" s="118"/>
      <c r="BQ61" s="118"/>
    </row>
    <row r="62" spans="1:69" ht="2.25" customHeight="1">
      <c r="A62" s="117"/>
      <c r="B62" s="118"/>
      <c r="C62" s="118"/>
      <c r="D62" s="118"/>
      <c r="E62" s="118"/>
      <c r="F62" s="118"/>
      <c r="G62" s="118"/>
      <c r="H62" s="118"/>
      <c r="I62" s="118"/>
      <c r="J62" s="118"/>
      <c r="K62" s="118"/>
      <c r="L62" s="118"/>
      <c r="M62" s="118"/>
      <c r="N62" s="724"/>
      <c r="O62" s="142"/>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145"/>
      <c r="AR62" s="119"/>
      <c r="AT62" s="683"/>
      <c r="AU62" s="565"/>
      <c r="AV62" s="565"/>
      <c r="AW62" s="565"/>
      <c r="AX62" s="565"/>
      <c r="AY62" s="565"/>
      <c r="AZ62" s="565"/>
      <c r="BA62" s="565"/>
      <c r="BB62" s="565"/>
      <c r="BC62" s="684"/>
      <c r="BD62" s="231"/>
      <c r="BE62" s="121"/>
      <c r="BF62" s="118"/>
      <c r="BG62" s="118"/>
      <c r="BH62" s="118"/>
      <c r="BI62" s="118"/>
      <c r="BJ62" s="118"/>
      <c r="BK62" s="118"/>
      <c r="BL62" s="118"/>
      <c r="BM62" s="118"/>
      <c r="BN62" s="118"/>
      <c r="BO62" s="118"/>
      <c r="BP62" s="118"/>
      <c r="BQ62" s="118"/>
    </row>
    <row r="63" spans="1:69" ht="9.75" customHeight="1">
      <c r="A63" s="117"/>
      <c r="B63" s="118"/>
      <c r="C63" s="118"/>
      <c r="D63" s="118"/>
      <c r="E63" s="118"/>
      <c r="F63" s="118"/>
      <c r="G63" s="118"/>
      <c r="H63" s="118"/>
      <c r="I63" s="118"/>
      <c r="J63" s="118"/>
      <c r="K63" s="118"/>
      <c r="L63" s="118"/>
      <c r="M63" s="118"/>
      <c r="N63" s="724"/>
      <c r="O63" s="142"/>
      <c r="P63" s="4"/>
      <c r="Q63" s="16"/>
      <c r="R63" s="4"/>
      <c r="S63" s="8"/>
      <c r="T63" s="4"/>
      <c r="U63" s="479" t="s">
        <v>211</v>
      </c>
      <c r="V63" s="479"/>
      <c r="W63" s="479"/>
      <c r="X63" s="479"/>
      <c r="Y63" s="479"/>
      <c r="Z63" s="479"/>
      <c r="AA63" s="479"/>
      <c r="AB63" s="479"/>
      <c r="AC63" s="479"/>
      <c r="AD63" s="5"/>
      <c r="AE63" s="3" t="s">
        <v>212</v>
      </c>
      <c r="AF63" s="5"/>
      <c r="AG63" s="485" t="s">
        <v>475</v>
      </c>
      <c r="AH63" s="485"/>
      <c r="AI63" s="485"/>
      <c r="AJ63" s="485"/>
      <c r="AK63" s="485"/>
      <c r="AL63" s="485"/>
      <c r="AM63" s="485"/>
      <c r="AN63" s="485"/>
      <c r="AO63" s="485"/>
      <c r="AP63" s="145"/>
      <c r="AR63" s="119"/>
      <c r="AT63" s="683"/>
      <c r="AU63" s="565"/>
      <c r="AV63" s="565"/>
      <c r="AW63" s="565"/>
      <c r="AX63" s="565"/>
      <c r="AY63" s="565"/>
      <c r="AZ63" s="565"/>
      <c r="BA63" s="565"/>
      <c r="BB63" s="565"/>
      <c r="BC63" s="684"/>
      <c r="BD63" s="231"/>
      <c r="BE63" s="121"/>
      <c r="BF63" s="118"/>
      <c r="BG63" s="118"/>
      <c r="BH63" s="118"/>
      <c r="BI63" s="118"/>
      <c r="BJ63" s="118"/>
      <c r="BK63" s="118"/>
      <c r="BL63" s="118"/>
      <c r="BM63" s="118"/>
      <c r="BN63" s="118"/>
      <c r="BO63" s="118"/>
      <c r="BP63" s="118"/>
      <c r="BQ63" s="118"/>
    </row>
    <row r="64" spans="1:69" ht="10.5" customHeight="1">
      <c r="A64" s="117"/>
      <c r="B64" s="118"/>
      <c r="C64" s="118"/>
      <c r="D64" s="118"/>
      <c r="E64" s="118"/>
      <c r="F64" s="118"/>
      <c r="G64" s="118"/>
      <c r="H64" s="118"/>
      <c r="I64" s="118"/>
      <c r="J64" s="118"/>
      <c r="K64" s="118"/>
      <c r="L64" s="118"/>
      <c r="M64" s="118"/>
      <c r="N64" s="724"/>
      <c r="O64" s="142"/>
      <c r="P64" s="4"/>
      <c r="Q64" s="4"/>
      <c r="R64" s="4"/>
      <c r="S64" s="4"/>
      <c r="T64" s="4"/>
      <c r="U64" s="512"/>
      <c r="V64" s="512"/>
      <c r="W64" s="512"/>
      <c r="X64" s="512"/>
      <c r="Y64" s="512"/>
      <c r="Z64" s="512"/>
      <c r="AA64" s="512"/>
      <c r="AB64" s="512"/>
      <c r="AC64" s="512"/>
      <c r="AD64" s="512"/>
      <c r="AE64" s="512"/>
      <c r="AF64" s="512"/>
      <c r="AG64" s="512"/>
      <c r="AH64" s="512"/>
      <c r="AI64" s="512"/>
      <c r="AJ64" s="512"/>
      <c r="AK64" s="512"/>
      <c r="AL64" s="512"/>
      <c r="AM64" s="512"/>
      <c r="AN64" s="512"/>
      <c r="AO64" s="512"/>
      <c r="AP64" s="145"/>
      <c r="AR64" s="119"/>
      <c r="AT64" s="683"/>
      <c r="AU64" s="565"/>
      <c r="AV64" s="565"/>
      <c r="AW64" s="565"/>
      <c r="AX64" s="565"/>
      <c r="AY64" s="565"/>
      <c r="AZ64" s="565"/>
      <c r="BA64" s="565"/>
      <c r="BB64" s="565"/>
      <c r="BC64" s="684"/>
      <c r="BD64" s="231"/>
      <c r="BE64" s="121"/>
      <c r="BF64" s="118"/>
      <c r="BG64" s="149" t="s">
        <v>443</v>
      </c>
      <c r="BH64" s="118"/>
      <c r="BI64" s="118"/>
      <c r="BJ64" s="118"/>
      <c r="BK64" s="118"/>
      <c r="BL64" s="118"/>
      <c r="BM64" s="118"/>
      <c r="BN64" s="118"/>
      <c r="BO64" s="118"/>
      <c r="BP64" s="118"/>
      <c r="BQ64" s="118"/>
    </row>
    <row r="65" spans="1:69" ht="2.25" customHeight="1">
      <c r="A65" s="117"/>
      <c r="B65" s="118"/>
      <c r="C65" s="118"/>
      <c r="D65" s="118"/>
      <c r="E65" s="118"/>
      <c r="F65" s="118"/>
      <c r="G65" s="118"/>
      <c r="H65" s="118"/>
      <c r="I65" s="118"/>
      <c r="J65" s="118"/>
      <c r="K65" s="118"/>
      <c r="L65" s="118"/>
      <c r="M65" s="118"/>
      <c r="N65" s="724"/>
      <c r="O65" s="142"/>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145"/>
      <c r="AR65" s="119"/>
      <c r="AT65" s="683"/>
      <c r="AU65" s="565"/>
      <c r="AV65" s="565"/>
      <c r="AW65" s="565"/>
      <c r="AX65" s="565"/>
      <c r="AY65" s="565"/>
      <c r="AZ65" s="565"/>
      <c r="BA65" s="565"/>
      <c r="BB65" s="565"/>
      <c r="BC65" s="684"/>
      <c r="BD65" s="231"/>
      <c r="BE65" s="121"/>
      <c r="BF65" s="118"/>
      <c r="BG65" s="118"/>
      <c r="BH65" s="118"/>
      <c r="BI65" s="118"/>
      <c r="BJ65" s="118"/>
      <c r="BK65" s="118"/>
      <c r="BL65" s="118"/>
      <c r="BM65" s="118"/>
      <c r="BN65" s="118"/>
      <c r="BO65" s="118"/>
      <c r="BP65" s="118"/>
      <c r="BQ65" s="118"/>
    </row>
    <row r="66" spans="1:69" ht="11.25" customHeight="1">
      <c r="A66" s="117"/>
      <c r="B66" s="118"/>
      <c r="C66" s="118"/>
      <c r="D66" s="118"/>
      <c r="E66" s="118"/>
      <c r="F66" s="118"/>
      <c r="G66" s="118"/>
      <c r="H66" s="118"/>
      <c r="I66" s="118"/>
      <c r="J66" s="118"/>
      <c r="K66" s="118"/>
      <c r="L66" s="118"/>
      <c r="M66" s="118"/>
      <c r="N66" s="724"/>
      <c r="O66" s="142"/>
      <c r="P66" s="4"/>
      <c r="Q66" s="16"/>
      <c r="R66" s="4"/>
      <c r="S66" s="8"/>
      <c r="T66" s="4"/>
      <c r="U66" s="479" t="s">
        <v>215</v>
      </c>
      <c r="V66" s="479"/>
      <c r="W66" s="479"/>
      <c r="X66" s="479"/>
      <c r="Y66" s="479"/>
      <c r="Z66" s="479"/>
      <c r="AA66" s="479"/>
      <c r="AB66" s="479"/>
      <c r="AC66" s="479"/>
      <c r="AD66" s="479"/>
      <c r="AE66" s="479"/>
      <c r="AF66" s="577"/>
      <c r="AG66" s="577"/>
      <c r="AH66" s="577"/>
      <c r="AI66" s="577"/>
      <c r="AJ66" s="577"/>
      <c r="AK66" s="577"/>
      <c r="AL66" s="577"/>
      <c r="AM66" s="577"/>
      <c r="AN66" s="577"/>
      <c r="AO66" s="577"/>
      <c r="AP66" s="145"/>
      <c r="AR66" s="119"/>
      <c r="AT66" s="683"/>
      <c r="AU66" s="565"/>
      <c r="AV66" s="565"/>
      <c r="AW66" s="565"/>
      <c r="AX66" s="565"/>
      <c r="AY66" s="565"/>
      <c r="AZ66" s="565"/>
      <c r="BA66" s="565"/>
      <c r="BB66" s="565"/>
      <c r="BC66" s="684"/>
      <c r="BD66" s="231"/>
      <c r="BE66" s="121"/>
      <c r="BF66" s="118"/>
      <c r="BG66" s="118" t="s">
        <v>476</v>
      </c>
      <c r="BH66" s="118"/>
      <c r="BI66" s="118"/>
      <c r="BJ66" s="118"/>
      <c r="BK66" s="118"/>
      <c r="BL66" s="118"/>
      <c r="BM66" s="118"/>
      <c r="BN66" s="118"/>
      <c r="BO66" s="118"/>
      <c r="BP66" s="118"/>
      <c r="BQ66" s="118"/>
    </row>
    <row r="67" spans="1:69" ht="2.25" customHeight="1" thickBot="1">
      <c r="A67" s="117"/>
      <c r="B67" s="118"/>
      <c r="C67" s="118"/>
      <c r="D67" s="118"/>
      <c r="E67" s="118"/>
      <c r="F67" s="118"/>
      <c r="G67" s="118"/>
      <c r="H67" s="118"/>
      <c r="I67" s="118"/>
      <c r="J67" s="118"/>
      <c r="K67" s="118"/>
      <c r="L67" s="118"/>
      <c r="M67" s="118"/>
      <c r="N67" s="724"/>
      <c r="O67" s="142"/>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145"/>
      <c r="AR67" s="119"/>
      <c r="AT67" s="683"/>
      <c r="AU67" s="565"/>
      <c r="AV67" s="565"/>
      <c r="AW67" s="565"/>
      <c r="AX67" s="565"/>
      <c r="AY67" s="565"/>
      <c r="AZ67" s="565"/>
      <c r="BA67" s="565"/>
      <c r="BB67" s="565"/>
      <c r="BC67" s="684"/>
      <c r="BD67" s="231"/>
      <c r="BE67" s="121"/>
      <c r="BF67" s="118"/>
      <c r="BG67" s="118"/>
      <c r="BH67" s="118"/>
      <c r="BI67" s="118"/>
      <c r="BJ67" s="118"/>
      <c r="BK67" s="118"/>
      <c r="BL67" s="118"/>
      <c r="BM67" s="118"/>
      <c r="BN67" s="118"/>
      <c r="BO67" s="118"/>
      <c r="BP67" s="118"/>
      <c r="BQ67" s="118"/>
    </row>
    <row r="68" spans="1:69" ht="11.25" customHeight="1">
      <c r="A68" s="117"/>
      <c r="B68" s="118"/>
      <c r="C68" s="118"/>
      <c r="D68" s="118"/>
      <c r="E68" s="118"/>
      <c r="F68" s="118"/>
      <c r="G68" s="118"/>
      <c r="H68" s="118"/>
      <c r="I68" s="118"/>
      <c r="J68" s="118"/>
      <c r="K68" s="118"/>
      <c r="L68" s="118"/>
      <c r="M68" s="118"/>
      <c r="N68" s="724"/>
      <c r="O68" s="142"/>
      <c r="P68" s="4"/>
      <c r="Q68" s="16"/>
      <c r="R68" s="4"/>
      <c r="S68" s="8"/>
      <c r="T68" s="4"/>
      <c r="U68" s="479" t="s">
        <v>216</v>
      </c>
      <c r="V68" s="479"/>
      <c r="W68" s="479"/>
      <c r="X68" s="479"/>
      <c r="Y68" s="479"/>
      <c r="Z68" s="479"/>
      <c r="AA68" s="479"/>
      <c r="AB68" s="479"/>
      <c r="AC68" s="479"/>
      <c r="AD68" s="4"/>
      <c r="AE68" s="4"/>
      <c r="AF68" s="4"/>
      <c r="AG68" s="4"/>
      <c r="AH68" s="4"/>
      <c r="AI68" s="4"/>
      <c r="AJ68" s="4"/>
      <c r="AK68" s="4"/>
      <c r="AL68" s="4"/>
      <c r="AM68" s="4"/>
      <c r="AN68" s="4"/>
      <c r="AO68" s="4"/>
      <c r="AP68" s="145"/>
      <c r="AR68" s="119"/>
      <c r="AT68" s="683"/>
      <c r="AU68" s="565"/>
      <c r="AV68" s="565"/>
      <c r="AW68" s="565"/>
      <c r="AX68" s="565"/>
      <c r="AY68" s="565"/>
      <c r="AZ68" s="565"/>
      <c r="BA68" s="565"/>
      <c r="BB68" s="565"/>
      <c r="BC68" s="684"/>
      <c r="BD68" s="231"/>
      <c r="BE68" s="121"/>
      <c r="BF68" s="118"/>
      <c r="BG68" s="234" t="s">
        <v>444</v>
      </c>
      <c r="BH68" s="606"/>
      <c r="BI68" s="607"/>
      <c r="BJ68" s="607"/>
      <c r="BK68" s="607"/>
      <c r="BL68" s="607"/>
      <c r="BM68" s="607"/>
      <c r="BN68" s="607"/>
      <c r="BO68" s="608"/>
      <c r="BP68" s="118"/>
      <c r="BQ68" s="118"/>
    </row>
    <row r="69" spans="1:69" ht="2.25" customHeight="1">
      <c r="A69" s="117"/>
      <c r="B69" s="118"/>
      <c r="C69" s="118"/>
      <c r="D69" s="118"/>
      <c r="E69" s="118"/>
      <c r="F69" s="118"/>
      <c r="G69" s="118"/>
      <c r="H69" s="118"/>
      <c r="I69" s="118"/>
      <c r="J69" s="118"/>
      <c r="K69" s="118"/>
      <c r="L69" s="118"/>
      <c r="M69" s="118"/>
      <c r="N69" s="724"/>
      <c r="O69" s="142"/>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145"/>
      <c r="AR69" s="119"/>
      <c r="AT69" s="685"/>
      <c r="AU69" s="686"/>
      <c r="AV69" s="686"/>
      <c r="AW69" s="686"/>
      <c r="AX69" s="686"/>
      <c r="AY69" s="686"/>
      <c r="AZ69" s="686"/>
      <c r="BA69" s="686"/>
      <c r="BB69" s="686"/>
      <c r="BC69" s="687"/>
      <c r="BD69" s="231"/>
      <c r="BE69" s="121"/>
      <c r="BF69" s="118"/>
      <c r="BG69" s="118"/>
      <c r="BH69" s="609"/>
      <c r="BI69" s="691"/>
      <c r="BJ69" s="691"/>
      <c r="BK69" s="691"/>
      <c r="BL69" s="691"/>
      <c r="BM69" s="691"/>
      <c r="BN69" s="691"/>
      <c r="BO69" s="611"/>
      <c r="BP69" s="118"/>
      <c r="BQ69" s="118"/>
    </row>
    <row r="70" spans="1:69" ht="11.25" customHeight="1">
      <c r="A70" s="117"/>
      <c r="B70" s="118"/>
      <c r="C70" s="118"/>
      <c r="D70" s="118"/>
      <c r="E70" s="118"/>
      <c r="F70" s="118"/>
      <c r="G70" s="118"/>
      <c r="H70" s="118"/>
      <c r="I70" s="118"/>
      <c r="J70" s="118"/>
      <c r="K70" s="118"/>
      <c r="L70" s="118"/>
      <c r="M70" s="118"/>
      <c r="N70" s="724"/>
      <c r="O70" s="142"/>
      <c r="P70" s="4"/>
      <c r="Q70" s="16"/>
      <c r="R70" s="4"/>
      <c r="S70" s="8"/>
      <c r="T70" s="4"/>
      <c r="U70" s="548" t="s">
        <v>217</v>
      </c>
      <c r="V70" s="548"/>
      <c r="W70" s="548"/>
      <c r="X70" s="548"/>
      <c r="Y70" s="548"/>
      <c r="Z70" s="548"/>
      <c r="AA70" s="548"/>
      <c r="AB70" s="548"/>
      <c r="AC70" s="548"/>
      <c r="AD70" s="548"/>
      <c r="AE70" s="548"/>
      <c r="AF70" s="577"/>
      <c r="AG70" s="577"/>
      <c r="AH70" s="577"/>
      <c r="AI70" s="577"/>
      <c r="AJ70" s="577"/>
      <c r="AK70" s="577"/>
      <c r="AL70" s="577"/>
      <c r="AM70" s="577"/>
      <c r="AN70" s="4"/>
      <c r="AO70" s="4"/>
      <c r="AP70" s="145"/>
      <c r="AR70" s="119"/>
      <c r="AS70" s="692" t="s">
        <v>239</v>
      </c>
      <c r="AT70" s="693"/>
      <c r="AU70" s="693"/>
      <c r="AV70" s="693"/>
      <c r="AW70" s="693"/>
      <c r="AX70" s="693"/>
      <c r="AY70" s="693"/>
      <c r="AZ70" s="693"/>
      <c r="BA70" s="693"/>
      <c r="BB70" s="693"/>
      <c r="BC70" s="694"/>
      <c r="BD70" s="231"/>
      <c r="BE70" s="121"/>
      <c r="BF70" s="118"/>
      <c r="BG70" s="118"/>
      <c r="BH70" s="609"/>
      <c r="BI70" s="691"/>
      <c r="BJ70" s="691"/>
      <c r="BK70" s="691"/>
      <c r="BL70" s="691"/>
      <c r="BM70" s="691"/>
      <c r="BN70" s="691"/>
      <c r="BO70" s="611"/>
      <c r="BP70" s="118"/>
      <c r="BQ70" s="118"/>
    </row>
    <row r="71" spans="1:69" ht="2.25" customHeight="1">
      <c r="A71" s="117"/>
      <c r="B71" s="118"/>
      <c r="C71" s="118"/>
      <c r="D71" s="118"/>
      <c r="E71" s="118"/>
      <c r="F71" s="118"/>
      <c r="G71" s="118"/>
      <c r="H71" s="118"/>
      <c r="I71" s="118"/>
      <c r="J71" s="118"/>
      <c r="K71" s="118"/>
      <c r="L71" s="118"/>
      <c r="M71" s="118"/>
      <c r="N71" s="724"/>
      <c r="O71" s="142"/>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145"/>
      <c r="AR71" s="119"/>
      <c r="AS71" s="695"/>
      <c r="AT71" s="696"/>
      <c r="AU71" s="696"/>
      <c r="AV71" s="696"/>
      <c r="AW71" s="696"/>
      <c r="AX71" s="696"/>
      <c r="AY71" s="696"/>
      <c r="AZ71" s="696"/>
      <c r="BA71" s="696"/>
      <c r="BB71" s="696"/>
      <c r="BC71" s="697"/>
      <c r="BD71" s="231"/>
      <c r="BE71" s="121"/>
      <c r="BF71" s="118"/>
      <c r="BG71" s="118"/>
      <c r="BH71" s="609"/>
      <c r="BI71" s="691"/>
      <c r="BJ71" s="691"/>
      <c r="BK71" s="691"/>
      <c r="BL71" s="691"/>
      <c r="BM71" s="691"/>
      <c r="BN71" s="691"/>
      <c r="BO71" s="611"/>
      <c r="BP71" s="118"/>
      <c r="BQ71" s="118"/>
    </row>
    <row r="72" spans="1:69" ht="11.25" customHeight="1" thickBot="1">
      <c r="A72" s="117"/>
      <c r="B72" s="118"/>
      <c r="C72" s="118"/>
      <c r="D72" s="118"/>
      <c r="E72" s="118"/>
      <c r="F72" s="118"/>
      <c r="G72" s="118"/>
      <c r="H72" s="118"/>
      <c r="I72" s="118"/>
      <c r="J72" s="118"/>
      <c r="K72" s="118"/>
      <c r="L72" s="118"/>
      <c r="M72" s="118"/>
      <c r="N72" s="724"/>
      <c r="O72" s="142"/>
      <c r="P72" s="4"/>
      <c r="Q72" s="16"/>
      <c r="R72" s="4"/>
      <c r="S72" s="8"/>
      <c r="T72" s="4"/>
      <c r="U72" s="479" t="s">
        <v>477</v>
      </c>
      <c r="V72" s="479"/>
      <c r="W72" s="479"/>
      <c r="X72" s="479"/>
      <c r="Y72" s="479"/>
      <c r="Z72" s="479"/>
      <c r="AA72" s="479"/>
      <c r="AB72" s="479"/>
      <c r="AC72" s="479"/>
      <c r="AD72" s="479"/>
      <c r="AE72" s="479"/>
      <c r="AF72" s="479"/>
      <c r="AG72" s="479"/>
      <c r="AH72" s="479"/>
      <c r="AI72" s="479"/>
      <c r="AJ72" s="565"/>
      <c r="AK72" s="565"/>
      <c r="AL72" s="565"/>
      <c r="AM72" s="565"/>
      <c r="AN72" s="565"/>
      <c r="AO72" s="565"/>
      <c r="AP72" s="145"/>
      <c r="AR72" s="119"/>
      <c r="AS72" s="698"/>
      <c r="AT72" s="699"/>
      <c r="AU72" s="699"/>
      <c r="AV72" s="699"/>
      <c r="AW72" s="699"/>
      <c r="AX72" s="699"/>
      <c r="AY72" s="699"/>
      <c r="AZ72" s="699"/>
      <c r="BA72" s="699"/>
      <c r="BB72" s="699"/>
      <c r="BC72" s="700"/>
      <c r="BD72" s="231"/>
      <c r="BE72" s="121"/>
      <c r="BF72" s="118"/>
      <c r="BG72" s="118"/>
      <c r="BH72" s="612"/>
      <c r="BI72" s="613"/>
      <c r="BJ72" s="613"/>
      <c r="BK72" s="613"/>
      <c r="BL72" s="613"/>
      <c r="BM72" s="613"/>
      <c r="BN72" s="613"/>
      <c r="BO72" s="614"/>
      <c r="BP72" s="118"/>
      <c r="BQ72" s="118"/>
    </row>
    <row r="73" spans="1:69" ht="2.25" customHeight="1">
      <c r="A73" s="117"/>
      <c r="B73" s="118"/>
      <c r="C73" s="118"/>
      <c r="D73" s="118"/>
      <c r="E73" s="118"/>
      <c r="F73" s="118"/>
      <c r="G73" s="118"/>
      <c r="H73" s="118"/>
      <c r="I73" s="118"/>
      <c r="J73" s="118"/>
      <c r="K73" s="118"/>
      <c r="L73" s="118"/>
      <c r="M73" s="118"/>
      <c r="N73" s="724"/>
      <c r="O73" s="142"/>
      <c r="P73" s="4"/>
      <c r="Q73" s="1"/>
      <c r="R73" s="1"/>
      <c r="S73" s="1"/>
      <c r="T73" s="1"/>
      <c r="U73" s="1"/>
      <c r="V73" s="1"/>
      <c r="W73" s="1"/>
      <c r="X73" s="1"/>
      <c r="Y73" s="1"/>
      <c r="Z73" s="1"/>
      <c r="AA73" s="1"/>
      <c r="AB73" s="1"/>
      <c r="AC73" s="1"/>
      <c r="AD73" s="1"/>
      <c r="AE73" s="1"/>
      <c r="AF73" s="1"/>
      <c r="AG73" s="1"/>
      <c r="AH73" s="1"/>
      <c r="AI73" s="1"/>
      <c r="AJ73" s="1"/>
      <c r="AK73" s="1"/>
      <c r="AL73" s="1"/>
      <c r="AM73" s="1"/>
      <c r="AN73" s="1"/>
      <c r="AO73" s="1"/>
      <c r="AP73" s="145"/>
      <c r="AR73" s="119"/>
      <c r="BD73" s="231"/>
      <c r="BE73" s="121"/>
      <c r="BF73" s="118"/>
      <c r="BG73" s="118"/>
      <c r="BH73" s="127"/>
      <c r="BI73" s="127"/>
      <c r="BJ73" s="127"/>
      <c r="BK73" s="127"/>
      <c r="BL73" s="127"/>
      <c r="BM73" s="127"/>
      <c r="BN73" s="127"/>
      <c r="BO73" s="127"/>
      <c r="BP73" s="118"/>
      <c r="BQ73" s="118"/>
    </row>
    <row r="74" spans="1:69" ht="24" customHeight="1">
      <c r="A74" s="117"/>
      <c r="B74" s="118"/>
      <c r="C74" s="118"/>
      <c r="D74" s="118"/>
      <c r="E74" s="118"/>
      <c r="F74" s="118"/>
      <c r="G74" s="118"/>
      <c r="H74" s="118"/>
      <c r="I74" s="118"/>
      <c r="J74" s="118"/>
      <c r="K74" s="118"/>
      <c r="L74" s="118"/>
      <c r="M74" s="118"/>
      <c r="N74" s="724"/>
      <c r="O74" s="142"/>
      <c r="P74" s="4"/>
      <c r="Q74" s="18"/>
      <c r="R74" s="1"/>
      <c r="S74" s="9"/>
      <c r="T74" s="1"/>
      <c r="U74" s="479" t="s">
        <v>218</v>
      </c>
      <c r="V74" s="479"/>
      <c r="W74" s="479"/>
      <c r="X74" s="479"/>
      <c r="Y74" s="479"/>
      <c r="Z74" s="479"/>
      <c r="AA74" s="479"/>
      <c r="AB74" s="479"/>
      <c r="AC74" s="479"/>
      <c r="AD74" s="479"/>
      <c r="AE74" s="479"/>
      <c r="AF74" s="479"/>
      <c r="AG74" s="479"/>
      <c r="AH74" s="479"/>
      <c r="AI74" s="479"/>
      <c r="AJ74" s="479"/>
      <c r="AK74" s="479"/>
      <c r="AL74" s="479"/>
      <c r="AM74" s="479"/>
      <c r="AN74" s="479"/>
      <c r="AO74" s="479"/>
      <c r="AP74" s="145"/>
      <c r="AR74" s="119"/>
      <c r="AS74" s="688" t="s">
        <v>240</v>
      </c>
      <c r="AT74" s="689"/>
      <c r="AU74" s="689"/>
      <c r="AV74" s="689"/>
      <c r="AW74" s="689"/>
      <c r="AX74" s="689"/>
      <c r="AY74" s="689"/>
      <c r="AZ74" s="689"/>
      <c r="BA74" s="689"/>
      <c r="BB74" s="689"/>
      <c r="BC74" s="690"/>
      <c r="BD74" s="231"/>
      <c r="BE74" s="121"/>
      <c r="BF74" s="118"/>
      <c r="BG74" s="118"/>
      <c r="BH74" s="127"/>
      <c r="BI74" s="127"/>
      <c r="BJ74" s="127"/>
      <c r="BK74" s="127"/>
      <c r="BL74" s="127"/>
      <c r="BM74" s="127"/>
      <c r="BN74" s="127"/>
      <c r="BO74" s="127"/>
      <c r="BP74" s="118"/>
      <c r="BQ74" s="118"/>
    </row>
    <row r="75" spans="1:69" ht="0.75" customHeight="1">
      <c r="A75" s="117"/>
      <c r="B75" s="118"/>
      <c r="C75" s="118"/>
      <c r="D75" s="118"/>
      <c r="E75" s="118"/>
      <c r="F75" s="118"/>
      <c r="G75" s="118"/>
      <c r="H75" s="118"/>
      <c r="I75" s="118"/>
      <c r="J75" s="118"/>
      <c r="K75" s="118"/>
      <c r="L75" s="118"/>
      <c r="M75" s="118"/>
      <c r="N75" s="724"/>
      <c r="O75" s="142"/>
      <c r="P75" s="4"/>
      <c r="Q75" s="1"/>
      <c r="R75" s="1"/>
      <c r="S75" s="1"/>
      <c r="T75" s="1"/>
      <c r="U75" s="6"/>
      <c r="V75" s="6"/>
      <c r="W75" s="6"/>
      <c r="X75" s="6"/>
      <c r="Y75" s="6"/>
      <c r="Z75" s="6"/>
      <c r="AA75" s="6"/>
      <c r="AB75" s="6"/>
      <c r="AC75" s="6"/>
      <c r="AD75" s="6"/>
      <c r="AE75" s="6"/>
      <c r="AF75" s="6"/>
      <c r="AG75" s="6"/>
      <c r="AH75" s="6"/>
      <c r="AI75" s="6"/>
      <c r="AJ75" s="6"/>
      <c r="AK75" s="6"/>
      <c r="AL75" s="6"/>
      <c r="AM75" s="6"/>
      <c r="AN75" s="6"/>
      <c r="AO75" s="6"/>
      <c r="AP75" s="145"/>
      <c r="AR75" s="119"/>
      <c r="BD75" s="231"/>
      <c r="BE75" s="121"/>
      <c r="BF75" s="118"/>
      <c r="BG75" s="118"/>
      <c r="BH75" s="118"/>
      <c r="BI75" s="118"/>
      <c r="BJ75" s="118"/>
      <c r="BK75" s="118"/>
      <c r="BL75" s="118"/>
      <c r="BM75" s="118"/>
      <c r="BN75" s="118"/>
      <c r="BO75" s="118"/>
      <c r="BP75" s="118"/>
      <c r="BQ75" s="118"/>
    </row>
    <row r="76" spans="1:69" ht="21.75" customHeight="1">
      <c r="A76" s="117"/>
      <c r="B76" s="118"/>
      <c r="C76" s="118"/>
      <c r="D76" s="118"/>
      <c r="E76" s="118"/>
      <c r="F76" s="118"/>
      <c r="G76" s="118"/>
      <c r="H76" s="118"/>
      <c r="I76" s="118"/>
      <c r="J76" s="118"/>
      <c r="K76" s="118"/>
      <c r="L76" s="118"/>
      <c r="M76" s="118"/>
      <c r="N76" s="724"/>
      <c r="O76" s="142"/>
      <c r="P76" s="4"/>
      <c r="Q76" s="479" t="s">
        <v>105</v>
      </c>
      <c r="R76" s="479"/>
      <c r="S76" s="479"/>
      <c r="T76" s="479"/>
      <c r="U76" s="479"/>
      <c r="V76" s="479"/>
      <c r="W76" s="479"/>
      <c r="X76" s="479"/>
      <c r="Y76" s="479"/>
      <c r="Z76" s="479"/>
      <c r="AA76" s="479"/>
      <c r="AB76" s="479"/>
      <c r="AC76" s="479"/>
      <c r="AD76" s="479"/>
      <c r="AE76" s="479"/>
      <c r="AF76" s="479"/>
      <c r="AG76" s="479"/>
      <c r="AH76" s="479"/>
      <c r="AI76" s="479"/>
      <c r="AJ76" s="479"/>
      <c r="AK76" s="479"/>
      <c r="AL76" s="6"/>
      <c r="AM76" s="1"/>
      <c r="AN76" s="1"/>
      <c r="AO76" s="1"/>
      <c r="AP76" s="145"/>
      <c r="AR76" s="119"/>
      <c r="AS76" s="487" t="s">
        <v>241</v>
      </c>
      <c r="AT76" s="621"/>
      <c r="AU76" s="621"/>
      <c r="AV76" s="264" t="s">
        <v>242</v>
      </c>
      <c r="AW76" s="88" t="s">
        <v>243</v>
      </c>
      <c r="AX76" s="264" t="s">
        <v>242</v>
      </c>
      <c r="AY76" s="88" t="s">
        <v>243</v>
      </c>
      <c r="AZ76" s="264" t="s">
        <v>242</v>
      </c>
      <c r="BA76" s="88" t="s">
        <v>243</v>
      </c>
      <c r="BB76" s="264" t="s">
        <v>242</v>
      </c>
      <c r="BC76" s="88" t="s">
        <v>243</v>
      </c>
      <c r="BD76" s="120"/>
      <c r="BE76" s="121"/>
      <c r="BF76" s="118"/>
      <c r="BG76" s="149" t="s">
        <v>478</v>
      </c>
      <c r="BH76" s="118"/>
      <c r="BI76" s="118"/>
      <c r="BJ76" s="118"/>
      <c r="BK76" s="118"/>
      <c r="BL76" s="118"/>
      <c r="BM76" s="118"/>
      <c r="BN76" s="118"/>
      <c r="BO76" s="118"/>
      <c r="BP76" s="118"/>
      <c r="BQ76" s="118"/>
    </row>
    <row r="77" spans="1:69" ht="11.25" customHeight="1" thickBot="1">
      <c r="A77" s="117"/>
      <c r="B77" s="118"/>
      <c r="C77" s="118"/>
      <c r="D77" s="118"/>
      <c r="E77" s="118"/>
      <c r="F77" s="118"/>
      <c r="G77" s="118"/>
      <c r="H77" s="118"/>
      <c r="I77" s="118"/>
      <c r="J77" s="118"/>
      <c r="K77" s="118"/>
      <c r="L77" s="118"/>
      <c r="M77" s="118"/>
      <c r="N77" s="724"/>
      <c r="O77" s="142"/>
      <c r="P77" s="4"/>
      <c r="Q77" s="512"/>
      <c r="R77" s="512"/>
      <c r="S77" s="512"/>
      <c r="T77" s="512"/>
      <c r="U77" s="512"/>
      <c r="V77" s="512"/>
      <c r="W77" s="512"/>
      <c r="X77" s="512"/>
      <c r="Y77" s="512"/>
      <c r="Z77" s="512"/>
      <c r="AA77" s="512"/>
      <c r="AB77" s="512"/>
      <c r="AC77" s="512"/>
      <c r="AD77" s="512"/>
      <c r="AE77" s="512"/>
      <c r="AF77" s="512"/>
      <c r="AG77" s="512"/>
      <c r="AH77" s="512"/>
      <c r="AI77" s="512"/>
      <c r="AJ77" s="512"/>
      <c r="AK77" s="512"/>
      <c r="AL77" s="512"/>
      <c r="AM77" s="512"/>
      <c r="AN77" s="512"/>
      <c r="AO77" s="512"/>
      <c r="AP77" s="145"/>
      <c r="AR77" s="119"/>
      <c r="AS77" s="681"/>
      <c r="AT77" s="681"/>
      <c r="AU77" s="704"/>
      <c r="AV77" s="701"/>
      <c r="AW77" s="703"/>
      <c r="AX77" s="701"/>
      <c r="AY77" s="703"/>
      <c r="AZ77" s="701"/>
      <c r="BA77" s="703"/>
      <c r="BB77" s="701"/>
      <c r="BC77" s="672"/>
      <c r="BD77" s="120"/>
      <c r="BE77" s="121"/>
      <c r="BF77" s="118"/>
      <c r="BG77" s="234" t="s">
        <v>444</v>
      </c>
      <c r="BH77" s="118"/>
      <c r="BI77" s="118"/>
      <c r="BJ77" s="118"/>
      <c r="BK77" s="118"/>
      <c r="BL77" s="118"/>
      <c r="BM77" s="118"/>
      <c r="BN77" s="118"/>
      <c r="BO77" s="118"/>
      <c r="BP77" s="118"/>
      <c r="BQ77" s="118"/>
    </row>
    <row r="78" spans="1:69" ht="12" customHeight="1">
      <c r="A78" s="117"/>
      <c r="B78" s="118"/>
      <c r="C78" s="118"/>
      <c r="D78" s="118"/>
      <c r="E78" s="118"/>
      <c r="F78" s="118"/>
      <c r="G78" s="118"/>
      <c r="H78" s="118"/>
      <c r="I78" s="118"/>
      <c r="J78" s="118"/>
      <c r="K78" s="118"/>
      <c r="L78" s="118"/>
      <c r="M78" s="118"/>
      <c r="N78" s="724"/>
      <c r="O78" s="142"/>
      <c r="P78" s="4"/>
      <c r="Q78" s="7"/>
      <c r="R78" s="7"/>
      <c r="S78" s="7"/>
      <c r="T78" s="7"/>
      <c r="U78" s="7"/>
      <c r="V78" s="7"/>
      <c r="W78" s="7"/>
      <c r="X78" s="7"/>
      <c r="Y78" s="7"/>
      <c r="Z78" s="7"/>
      <c r="AA78" s="7"/>
      <c r="AB78" s="7"/>
      <c r="AC78" s="7"/>
      <c r="AD78" s="7"/>
      <c r="AE78" s="7"/>
      <c r="AF78" s="7"/>
      <c r="AG78" s="7"/>
      <c r="AH78" s="7"/>
      <c r="AI78" s="7"/>
      <c r="AJ78" s="7"/>
      <c r="AK78" s="7"/>
      <c r="AL78" s="7"/>
      <c r="AM78" s="7"/>
      <c r="AN78" s="7"/>
      <c r="AO78" s="7"/>
      <c r="AP78" s="145"/>
      <c r="AR78" s="119"/>
      <c r="AS78" s="565"/>
      <c r="AT78" s="565"/>
      <c r="AU78" s="705"/>
      <c r="AV78" s="702"/>
      <c r="AW78" s="703"/>
      <c r="AX78" s="702"/>
      <c r="AY78" s="703"/>
      <c r="AZ78" s="702"/>
      <c r="BA78" s="703"/>
      <c r="BB78" s="702"/>
      <c r="BC78" s="672"/>
      <c r="BD78" s="120"/>
      <c r="BE78" s="121"/>
      <c r="BF78" s="118"/>
      <c r="BG78" s="118"/>
      <c r="BH78" s="706" t="s">
        <v>446</v>
      </c>
      <c r="BI78" s="707"/>
      <c r="BJ78" s="707"/>
      <c r="BK78" s="707"/>
      <c r="BL78" s="707"/>
      <c r="BM78" s="707"/>
      <c r="BN78" s="707"/>
      <c r="BO78" s="708"/>
      <c r="BP78" s="118"/>
      <c r="BQ78" s="118"/>
    </row>
    <row r="79" spans="1:69" ht="11.25" customHeight="1">
      <c r="A79" s="117"/>
      <c r="B79" s="118"/>
      <c r="C79" s="118"/>
      <c r="D79" s="118"/>
      <c r="E79" s="118"/>
      <c r="F79" s="118"/>
      <c r="G79" s="118"/>
      <c r="H79" s="118"/>
      <c r="I79" s="118"/>
      <c r="J79" s="118"/>
      <c r="K79" s="118"/>
      <c r="L79" s="118"/>
      <c r="M79" s="118"/>
      <c r="N79" s="724"/>
      <c r="O79" s="142"/>
      <c r="P79" s="4"/>
      <c r="Q79" s="7"/>
      <c r="R79" s="7"/>
      <c r="S79" s="7"/>
      <c r="T79" s="7"/>
      <c r="U79" s="7"/>
      <c r="V79" s="7"/>
      <c r="W79" s="7"/>
      <c r="X79" s="7"/>
      <c r="Y79" s="7"/>
      <c r="Z79" s="7"/>
      <c r="AA79" s="7"/>
      <c r="AB79" s="7"/>
      <c r="AC79" s="7"/>
      <c r="AD79" s="7"/>
      <c r="AE79" s="7"/>
      <c r="AF79" s="7"/>
      <c r="AG79" s="7"/>
      <c r="AH79" s="7"/>
      <c r="AI79" s="7"/>
      <c r="AJ79" s="7"/>
      <c r="AK79" s="7"/>
      <c r="AL79" s="7"/>
      <c r="AM79" s="7"/>
      <c r="AN79" s="7"/>
      <c r="AO79" s="7"/>
      <c r="AP79" s="145"/>
      <c r="AR79" s="119"/>
      <c r="AS79" s="681"/>
      <c r="AT79" s="681"/>
      <c r="AU79" s="704"/>
      <c r="AV79" s="701"/>
      <c r="AW79" s="703"/>
      <c r="AX79" s="701"/>
      <c r="AY79" s="703"/>
      <c r="AZ79" s="701"/>
      <c r="BA79" s="703"/>
      <c r="BB79" s="701"/>
      <c r="BC79" s="672"/>
      <c r="BD79" s="120"/>
      <c r="BE79" s="121"/>
      <c r="BF79" s="118"/>
      <c r="BG79" s="118"/>
      <c r="BH79" s="709"/>
      <c r="BI79" s="710"/>
      <c r="BJ79" s="710"/>
      <c r="BK79" s="710"/>
      <c r="BL79" s="710"/>
      <c r="BM79" s="710"/>
      <c r="BN79" s="710"/>
      <c r="BO79" s="711"/>
      <c r="BP79" s="118"/>
      <c r="BQ79" s="118"/>
    </row>
    <row r="80" spans="1:69" ht="11.25" customHeight="1" thickBot="1">
      <c r="A80" s="117"/>
      <c r="B80" s="118"/>
      <c r="C80" s="118"/>
      <c r="D80" s="118"/>
      <c r="E80" s="118"/>
      <c r="F80" s="118"/>
      <c r="G80" s="118"/>
      <c r="H80" s="118"/>
      <c r="I80" s="118"/>
      <c r="J80" s="118"/>
      <c r="K80" s="118"/>
      <c r="L80" s="118"/>
      <c r="M80" s="118"/>
      <c r="N80" s="724"/>
      <c r="O80" s="142"/>
      <c r="P80" s="4"/>
      <c r="Q80" s="712"/>
      <c r="R80" s="712"/>
      <c r="S80" s="712"/>
      <c r="T80" s="712"/>
      <c r="U80" s="712"/>
      <c r="V80" s="712"/>
      <c r="W80" s="712"/>
      <c r="X80" s="712"/>
      <c r="Y80" s="712"/>
      <c r="Z80" s="712"/>
      <c r="AA80" s="712"/>
      <c r="AB80" s="712"/>
      <c r="AC80" s="712"/>
      <c r="AD80" s="712"/>
      <c r="AE80" s="712"/>
      <c r="AF80" s="712"/>
      <c r="AG80" s="712"/>
      <c r="AH80" s="712"/>
      <c r="AI80" s="712"/>
      <c r="AJ80" s="712"/>
      <c r="AK80" s="712"/>
      <c r="AL80" s="712"/>
      <c r="AM80" s="712"/>
      <c r="AN80" s="712"/>
      <c r="AO80" s="712"/>
      <c r="AP80" s="145"/>
      <c r="AR80" s="119"/>
      <c r="AS80" s="565"/>
      <c r="AT80" s="565"/>
      <c r="AU80" s="705"/>
      <c r="AV80" s="702"/>
      <c r="AW80" s="703"/>
      <c r="AX80" s="702"/>
      <c r="AY80" s="703"/>
      <c r="AZ80" s="702"/>
      <c r="BA80" s="703"/>
      <c r="BB80" s="702"/>
      <c r="BC80" s="672"/>
      <c r="BD80" s="120"/>
      <c r="BE80" s="121"/>
      <c r="BF80" s="118"/>
      <c r="BG80" s="118"/>
      <c r="BH80" s="713" t="s">
        <v>447</v>
      </c>
      <c r="BI80" s="714"/>
      <c r="BJ80" s="714"/>
      <c r="BK80" s="714"/>
      <c r="BL80" s="714"/>
      <c r="BM80" s="714"/>
      <c r="BN80" s="714"/>
      <c r="BO80" s="715"/>
      <c r="BP80" s="118"/>
      <c r="BQ80" s="118"/>
    </row>
    <row r="81" spans="1:69" ht="12" customHeight="1" thickBot="1" thickTop="1">
      <c r="A81" s="117"/>
      <c r="B81" s="118"/>
      <c r="C81" s="118"/>
      <c r="D81" s="118"/>
      <c r="E81" s="118"/>
      <c r="F81" s="118"/>
      <c r="G81" s="118"/>
      <c r="H81" s="118"/>
      <c r="I81" s="118"/>
      <c r="J81" s="118"/>
      <c r="K81" s="118"/>
      <c r="L81" s="118"/>
      <c r="M81" s="118"/>
      <c r="N81" s="719" t="s">
        <v>95</v>
      </c>
      <c r="O81" s="720"/>
      <c r="P81" s="720"/>
      <c r="Q81" s="720"/>
      <c r="R81" s="720"/>
      <c r="S81" s="720"/>
      <c r="T81" s="720"/>
      <c r="U81" s="720"/>
      <c r="V81" s="720"/>
      <c r="W81" s="720"/>
      <c r="X81" s="720"/>
      <c r="Y81" s="720"/>
      <c r="Z81" s="720"/>
      <c r="AA81" s="720"/>
      <c r="AB81" s="720"/>
      <c r="AC81" s="720"/>
      <c r="AD81" s="720"/>
      <c r="AE81" s="720"/>
      <c r="AF81" s="720"/>
      <c r="AG81" s="720"/>
      <c r="AH81" s="720"/>
      <c r="AI81" s="720"/>
      <c r="AJ81" s="720"/>
      <c r="AK81" s="720"/>
      <c r="AL81" s="720"/>
      <c r="AM81" s="720"/>
      <c r="AN81" s="720"/>
      <c r="AO81" s="720"/>
      <c r="AP81" s="721"/>
      <c r="AR81" s="119"/>
      <c r="AS81" s="681"/>
      <c r="AT81" s="681"/>
      <c r="AU81" s="704"/>
      <c r="AV81" s="701"/>
      <c r="AW81" s="703"/>
      <c r="AX81" s="701"/>
      <c r="AY81" s="703"/>
      <c r="AZ81" s="701"/>
      <c r="BA81" s="703"/>
      <c r="BB81" s="701"/>
      <c r="BC81" s="672"/>
      <c r="BD81" s="120"/>
      <c r="BE81" s="121"/>
      <c r="BF81" s="118"/>
      <c r="BG81" s="118"/>
      <c r="BH81" s="716"/>
      <c r="BI81" s="717"/>
      <c r="BJ81" s="717"/>
      <c r="BK81" s="717"/>
      <c r="BL81" s="717"/>
      <c r="BM81" s="717"/>
      <c r="BN81" s="717"/>
      <c r="BO81" s="718"/>
      <c r="BP81" s="118"/>
      <c r="BQ81" s="118"/>
    </row>
    <row r="82" spans="1:69" ht="11.25" customHeight="1">
      <c r="A82" s="117"/>
      <c r="B82" s="118"/>
      <c r="C82" s="118"/>
      <c r="D82" s="118"/>
      <c r="E82" s="118"/>
      <c r="F82" s="118"/>
      <c r="G82" s="118"/>
      <c r="H82" s="118"/>
      <c r="I82" s="118"/>
      <c r="J82" s="118"/>
      <c r="K82" s="118"/>
      <c r="L82" s="118"/>
      <c r="M82" s="118"/>
      <c r="N82" s="727" t="s">
        <v>106</v>
      </c>
      <c r="O82" s="142"/>
      <c r="P82" s="4"/>
      <c r="Q82" s="479" t="s">
        <v>219</v>
      </c>
      <c r="R82" s="479"/>
      <c r="S82" s="479"/>
      <c r="T82" s="479"/>
      <c r="U82" s="479"/>
      <c r="V82" s="479"/>
      <c r="W82" s="479"/>
      <c r="X82" s="479"/>
      <c r="Y82" s="479"/>
      <c r="Z82" s="479"/>
      <c r="AA82" s="479"/>
      <c r="AB82" s="479"/>
      <c r="AC82" s="479"/>
      <c r="AD82" s="479"/>
      <c r="AE82" s="479"/>
      <c r="AF82" s="479"/>
      <c r="AG82" s="479"/>
      <c r="AH82" s="479"/>
      <c r="AI82" s="479"/>
      <c r="AJ82" s="479"/>
      <c r="AK82" s="479"/>
      <c r="AL82" s="479"/>
      <c r="AM82" s="479"/>
      <c r="AN82" s="479"/>
      <c r="AO82" s="479"/>
      <c r="AP82" s="145"/>
      <c r="AR82" s="119"/>
      <c r="AS82" s="565"/>
      <c r="AT82" s="565"/>
      <c r="AU82" s="705"/>
      <c r="AV82" s="723"/>
      <c r="AW82" s="703"/>
      <c r="AX82" s="723"/>
      <c r="AY82" s="703"/>
      <c r="AZ82" s="723"/>
      <c r="BA82" s="703"/>
      <c r="BB82" s="723"/>
      <c r="BC82" s="672"/>
      <c r="BD82" s="120"/>
      <c r="BE82" s="121"/>
      <c r="BF82" s="118"/>
      <c r="BG82" s="118"/>
      <c r="BH82" s="118"/>
      <c r="BI82" s="118"/>
      <c r="BJ82" s="118"/>
      <c r="BK82" s="118"/>
      <c r="BL82" s="118"/>
      <c r="BM82" s="118"/>
      <c r="BN82" s="118"/>
      <c r="BO82" s="118"/>
      <c r="BP82" s="118"/>
      <c r="BQ82" s="118"/>
    </row>
    <row r="83" spans="1:69" ht="14.25" customHeight="1" thickBot="1">
      <c r="A83" s="117"/>
      <c r="B83" s="118"/>
      <c r="C83" s="118"/>
      <c r="D83" s="118"/>
      <c r="E83" s="118"/>
      <c r="F83" s="118"/>
      <c r="G83" s="118"/>
      <c r="H83" s="118"/>
      <c r="I83" s="118"/>
      <c r="J83" s="118"/>
      <c r="K83" s="118"/>
      <c r="L83" s="118"/>
      <c r="M83" s="118"/>
      <c r="N83" s="591"/>
      <c r="O83" s="142"/>
      <c r="P83" s="4"/>
      <c r="Q83" s="6" t="s">
        <v>220</v>
      </c>
      <c r="R83" s="6"/>
      <c r="S83" s="6"/>
      <c r="T83" s="263"/>
      <c r="U83" s="263"/>
      <c r="V83" s="31"/>
      <c r="W83" s="31"/>
      <c r="X83" s="9"/>
      <c r="Y83" s="9"/>
      <c r="Z83" s="9"/>
      <c r="AA83" s="9"/>
      <c r="AB83" s="9"/>
      <c r="AC83" s="9"/>
      <c r="AD83" s="9"/>
      <c r="AE83" s="9"/>
      <c r="AF83" s="9"/>
      <c r="AG83" s="9"/>
      <c r="AH83" s="481" t="s">
        <v>87</v>
      </c>
      <c r="AI83" s="481"/>
      <c r="AJ83" s="1"/>
      <c r="AK83" s="1" t="s">
        <v>22</v>
      </c>
      <c r="AL83" s="1"/>
      <c r="AM83" s="1"/>
      <c r="AN83" s="481" t="s">
        <v>52</v>
      </c>
      <c r="AO83" s="481"/>
      <c r="AP83" s="145"/>
      <c r="AR83" s="119"/>
      <c r="AS83" s="686"/>
      <c r="AT83" s="686"/>
      <c r="AU83" s="722"/>
      <c r="AV83" s="702"/>
      <c r="AW83" s="703"/>
      <c r="AX83" s="702"/>
      <c r="AY83" s="703"/>
      <c r="AZ83" s="702"/>
      <c r="BA83" s="703"/>
      <c r="BB83" s="702"/>
      <c r="BC83" s="672"/>
      <c r="BD83" s="120"/>
      <c r="BE83" s="121"/>
      <c r="BF83" s="118"/>
      <c r="BG83" s="149" t="s">
        <v>449</v>
      </c>
      <c r="BH83" s="118"/>
      <c r="BI83" s="118"/>
      <c r="BJ83" s="118"/>
      <c r="BK83" s="118" t="s">
        <v>448</v>
      </c>
      <c r="BL83" s="118"/>
      <c r="BM83" s="236"/>
      <c r="BN83" s="236"/>
      <c r="BO83" s="236"/>
      <c r="BP83" s="236"/>
      <c r="BQ83" s="118"/>
    </row>
    <row r="84" spans="1:69" ht="33.75" customHeight="1">
      <c r="A84" s="117"/>
      <c r="B84" s="118"/>
      <c r="C84" s="118"/>
      <c r="D84" s="118"/>
      <c r="E84" s="118"/>
      <c r="F84" s="118"/>
      <c r="G84" s="118"/>
      <c r="H84" s="118"/>
      <c r="I84" s="118"/>
      <c r="J84" s="118"/>
      <c r="K84" s="118"/>
      <c r="L84" s="118"/>
      <c r="M84" s="118"/>
      <c r="N84" s="591"/>
      <c r="O84" s="142"/>
      <c r="P84" s="4"/>
      <c r="Q84" s="489" t="s">
        <v>221</v>
      </c>
      <c r="R84" s="489"/>
      <c r="S84" s="489"/>
      <c r="T84" s="489"/>
      <c r="U84" s="489"/>
      <c r="V84" s="489"/>
      <c r="W84" s="489"/>
      <c r="X84" s="489"/>
      <c r="Y84" s="489"/>
      <c r="Z84" s="489"/>
      <c r="AA84" s="489"/>
      <c r="AB84" s="489"/>
      <c r="AC84" s="489"/>
      <c r="AD84" s="489"/>
      <c r="AE84" s="489"/>
      <c r="AF84" s="489"/>
      <c r="AG84" s="489"/>
      <c r="AH84" s="489"/>
      <c r="AI84" s="489"/>
      <c r="AJ84" s="489"/>
      <c r="AK84" s="489"/>
      <c r="AL84" s="489"/>
      <c r="AM84" s="489"/>
      <c r="AN84" s="489"/>
      <c r="AO84" s="3"/>
      <c r="AP84" s="145"/>
      <c r="AR84" s="119"/>
      <c r="AS84" s="487"/>
      <c r="AT84" s="621"/>
      <c r="AU84" s="742"/>
      <c r="AV84" s="237"/>
      <c r="AW84" s="238"/>
      <c r="AX84" s="237"/>
      <c r="AY84" s="238"/>
      <c r="AZ84" s="237"/>
      <c r="BA84" s="238"/>
      <c r="BB84" s="237"/>
      <c r="BC84" s="116"/>
      <c r="BD84" s="120"/>
      <c r="BE84" s="121"/>
      <c r="BF84" s="118"/>
      <c r="BG84" s="733" t="s">
        <v>450</v>
      </c>
      <c r="BH84" s="658"/>
      <c r="BI84" s="658"/>
      <c r="BJ84" s="658"/>
      <c r="BK84" s="118"/>
      <c r="BL84" s="118"/>
      <c r="BM84" s="118"/>
      <c r="BN84" s="118"/>
      <c r="BO84" s="118"/>
      <c r="BP84" s="118"/>
      <c r="BQ84" s="118"/>
    </row>
    <row r="85" spans="1:69" ht="14.25" customHeight="1" thickBot="1">
      <c r="A85" s="117"/>
      <c r="B85" s="118"/>
      <c r="C85" s="118"/>
      <c r="D85" s="118"/>
      <c r="E85" s="118"/>
      <c r="F85" s="118"/>
      <c r="G85" s="118"/>
      <c r="H85" s="118"/>
      <c r="I85" s="118"/>
      <c r="J85" s="118"/>
      <c r="K85" s="118"/>
      <c r="L85" s="118"/>
      <c r="M85" s="118"/>
      <c r="N85" s="591"/>
      <c r="O85" s="142"/>
      <c r="P85" s="4"/>
      <c r="Q85" s="1" t="s">
        <v>76</v>
      </c>
      <c r="R85" s="1"/>
      <c r="S85" s="1"/>
      <c r="T85" s="1"/>
      <c r="U85" s="512"/>
      <c r="V85" s="512"/>
      <c r="W85" s="512"/>
      <c r="X85" s="512"/>
      <c r="Y85" s="512"/>
      <c r="Z85" s="512"/>
      <c r="AA85" s="512"/>
      <c r="AB85" s="512"/>
      <c r="AC85" s="512"/>
      <c r="AD85" s="512"/>
      <c r="AE85" s="512"/>
      <c r="AF85" s="512"/>
      <c r="AG85" s="512"/>
      <c r="AH85" s="481" t="s">
        <v>87</v>
      </c>
      <c r="AI85" s="481"/>
      <c r="AJ85" s="4"/>
      <c r="AK85" s="481" t="s">
        <v>22</v>
      </c>
      <c r="AL85" s="481"/>
      <c r="AM85" s="481"/>
      <c r="AN85" s="95"/>
      <c r="AO85" s="95"/>
      <c r="AP85" s="118"/>
      <c r="AR85" s="119"/>
      <c r="AS85" s="734"/>
      <c r="AT85" s="732"/>
      <c r="AU85" s="735"/>
      <c r="AV85" s="701"/>
      <c r="AW85" s="740"/>
      <c r="AX85" s="701"/>
      <c r="AY85" s="740"/>
      <c r="AZ85" s="701"/>
      <c r="BA85" s="740"/>
      <c r="BB85" s="701"/>
      <c r="BC85" s="741"/>
      <c r="BD85" s="120"/>
      <c r="BE85" s="121"/>
      <c r="BF85" s="118"/>
      <c r="BG85" s="118"/>
      <c r="BH85" s="118" t="s">
        <v>451</v>
      </c>
      <c r="BI85" s="118"/>
      <c r="BJ85" s="118"/>
      <c r="BK85" s="118"/>
      <c r="BL85" s="118"/>
      <c r="BM85" s="118"/>
      <c r="BN85" s="118"/>
      <c r="BO85" s="118"/>
      <c r="BP85" s="118"/>
      <c r="BQ85" s="118"/>
    </row>
    <row r="86" spans="1:69" ht="6.75" customHeight="1">
      <c r="A86" s="117"/>
      <c r="B86" s="118"/>
      <c r="C86" s="118"/>
      <c r="D86" s="118"/>
      <c r="E86" s="118"/>
      <c r="F86" s="118"/>
      <c r="G86" s="118"/>
      <c r="H86" s="118"/>
      <c r="I86" s="118"/>
      <c r="J86" s="118"/>
      <c r="K86" s="118"/>
      <c r="L86" s="118"/>
      <c r="M86" s="118"/>
      <c r="N86" s="591"/>
      <c r="O86" s="142"/>
      <c r="P86" s="4"/>
      <c r="Q86" s="5"/>
      <c r="R86" s="5"/>
      <c r="S86" s="5"/>
      <c r="T86" s="5"/>
      <c r="U86" s="5"/>
      <c r="V86" s="5"/>
      <c r="W86" s="5"/>
      <c r="X86" s="5"/>
      <c r="Y86" s="3"/>
      <c r="Z86" s="3"/>
      <c r="AA86" s="3"/>
      <c r="AB86" s="3"/>
      <c r="AC86" s="3"/>
      <c r="AD86" s="3"/>
      <c r="AE86" s="3"/>
      <c r="AF86" s="3"/>
      <c r="AG86" s="3"/>
      <c r="AH86" s="3"/>
      <c r="AI86" s="4"/>
      <c r="AJ86" s="4"/>
      <c r="AK86" s="239" t="s">
        <v>52</v>
      </c>
      <c r="AL86" s="94"/>
      <c r="AM86" s="729" t="s">
        <v>222</v>
      </c>
      <c r="AN86" s="730"/>
      <c r="AO86" s="730"/>
      <c r="AP86" s="118"/>
      <c r="AR86" s="119"/>
      <c r="AS86" s="736"/>
      <c r="AT86" s="737"/>
      <c r="AU86" s="738"/>
      <c r="AV86" s="723"/>
      <c r="AW86" s="740"/>
      <c r="AX86" s="723"/>
      <c r="AY86" s="740"/>
      <c r="AZ86" s="723"/>
      <c r="BA86" s="740"/>
      <c r="BB86" s="723"/>
      <c r="BC86" s="741"/>
      <c r="BD86" s="120"/>
      <c r="BE86" s="121"/>
      <c r="BF86" s="118"/>
      <c r="BG86" s="118"/>
      <c r="BH86" s="118"/>
      <c r="BI86" s="118"/>
      <c r="BJ86" s="118"/>
      <c r="BK86" s="118"/>
      <c r="BL86" s="118"/>
      <c r="BM86" s="118"/>
      <c r="BN86" s="118"/>
      <c r="BO86" s="118"/>
      <c r="BP86" s="118"/>
      <c r="BQ86" s="118"/>
    </row>
    <row r="87" spans="1:69" ht="12.75" customHeight="1">
      <c r="A87" s="117"/>
      <c r="B87" s="118"/>
      <c r="C87" s="118"/>
      <c r="D87" s="118"/>
      <c r="E87" s="118"/>
      <c r="F87" s="118"/>
      <c r="G87" s="118"/>
      <c r="H87" s="118"/>
      <c r="I87" s="118"/>
      <c r="J87" s="118"/>
      <c r="K87" s="118"/>
      <c r="L87" s="118"/>
      <c r="M87" s="118"/>
      <c r="N87" s="591"/>
      <c r="O87" s="142"/>
      <c r="P87" s="4"/>
      <c r="Q87" s="1" t="s">
        <v>252</v>
      </c>
      <c r="R87" s="1"/>
      <c r="S87" s="1"/>
      <c r="T87" s="1"/>
      <c r="U87" s="9"/>
      <c r="V87" s="9"/>
      <c r="W87" s="9"/>
      <c r="X87" s="9"/>
      <c r="Y87" s="512"/>
      <c r="Z87" s="512"/>
      <c r="AA87" s="512"/>
      <c r="AB87" s="512"/>
      <c r="AC87" s="512"/>
      <c r="AD87" s="512"/>
      <c r="AE87" s="512"/>
      <c r="AF87" s="512"/>
      <c r="AG87" s="512"/>
      <c r="AH87" s="481" t="s">
        <v>87</v>
      </c>
      <c r="AI87" s="481"/>
      <c r="AJ87" s="4"/>
      <c r="AK87" s="1" t="s">
        <v>22</v>
      </c>
      <c r="AL87" s="1"/>
      <c r="AM87" s="1"/>
      <c r="AN87" s="481" t="s">
        <v>52</v>
      </c>
      <c r="AO87" s="481"/>
      <c r="AP87" s="145"/>
      <c r="AR87" s="119"/>
      <c r="AS87" s="739"/>
      <c r="AT87" s="640"/>
      <c r="AU87" s="641"/>
      <c r="AV87" s="702"/>
      <c r="AW87" s="740"/>
      <c r="AX87" s="702"/>
      <c r="AY87" s="740"/>
      <c r="AZ87" s="702"/>
      <c r="BA87" s="740"/>
      <c r="BB87" s="702"/>
      <c r="BC87" s="741"/>
      <c r="BD87" s="120"/>
      <c r="BE87" s="121"/>
      <c r="BF87" s="118"/>
      <c r="BG87" s="240" t="s">
        <v>24</v>
      </c>
      <c r="BH87" s="118" t="s">
        <v>452</v>
      </c>
      <c r="BI87" s="118"/>
      <c r="BJ87" s="118"/>
      <c r="BK87" s="118"/>
      <c r="BL87" s="118"/>
      <c r="BM87" s="118"/>
      <c r="BN87" s="118"/>
      <c r="BO87" s="118"/>
      <c r="BP87" s="118"/>
      <c r="BQ87" s="118"/>
    </row>
    <row r="88" spans="1:69" ht="2.25" customHeight="1">
      <c r="A88" s="117"/>
      <c r="B88" s="118"/>
      <c r="C88" s="118"/>
      <c r="D88" s="118"/>
      <c r="E88" s="118"/>
      <c r="F88" s="118"/>
      <c r="G88" s="118"/>
      <c r="H88" s="118"/>
      <c r="I88" s="118"/>
      <c r="J88" s="118"/>
      <c r="K88" s="118"/>
      <c r="L88" s="118"/>
      <c r="M88" s="118"/>
      <c r="N88" s="591"/>
      <c r="O88" s="142"/>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145"/>
      <c r="AR88" s="119"/>
      <c r="AS88" s="746"/>
      <c r="AT88" s="732"/>
      <c r="AU88" s="732"/>
      <c r="AV88" s="701"/>
      <c r="AW88" s="703"/>
      <c r="AX88" s="701"/>
      <c r="AY88" s="703"/>
      <c r="AZ88" s="701"/>
      <c r="BA88" s="703"/>
      <c r="BB88" s="701"/>
      <c r="BC88" s="672"/>
      <c r="BD88" s="120"/>
      <c r="BE88" s="121"/>
      <c r="BF88" s="118"/>
      <c r="BG88" s="234"/>
      <c r="BH88" s="118" t="s">
        <v>453</v>
      </c>
      <c r="BI88" s="118"/>
      <c r="BJ88" s="118"/>
      <c r="BK88" s="118"/>
      <c r="BL88" s="118"/>
      <c r="BM88" s="118"/>
      <c r="BN88" s="118"/>
      <c r="BO88" s="118"/>
      <c r="BP88" s="118"/>
      <c r="BQ88" s="118"/>
    </row>
    <row r="89" spans="1:69" ht="10.5" customHeight="1">
      <c r="A89" s="117"/>
      <c r="B89" s="118"/>
      <c r="C89" s="118"/>
      <c r="D89" s="118"/>
      <c r="E89" s="118"/>
      <c r="F89" s="118"/>
      <c r="G89" s="118"/>
      <c r="H89" s="118"/>
      <c r="I89" s="118"/>
      <c r="J89" s="118"/>
      <c r="K89" s="118"/>
      <c r="L89" s="118"/>
      <c r="M89" s="118"/>
      <c r="N89" s="591"/>
      <c r="O89" s="154"/>
      <c r="P89" s="499" t="s">
        <v>479</v>
      </c>
      <c r="Q89" s="747"/>
      <c r="R89" s="747"/>
      <c r="S89" s="747"/>
      <c r="T89" s="747"/>
      <c r="U89" s="747"/>
      <c r="V89" s="747"/>
      <c r="W89" s="747"/>
      <c r="X89" s="747"/>
      <c r="Y89" s="747"/>
      <c r="Z89" s="747"/>
      <c r="AA89" s="747"/>
      <c r="AB89" s="747"/>
      <c r="AC89" s="747"/>
      <c r="AD89" s="747"/>
      <c r="AE89" s="747"/>
      <c r="AF89" s="747"/>
      <c r="AG89" s="747"/>
      <c r="AH89" s="747"/>
      <c r="AI89" s="747"/>
      <c r="AJ89" s="747"/>
      <c r="AK89" s="747"/>
      <c r="AL89" s="747"/>
      <c r="AM89" s="747"/>
      <c r="AN89" s="747"/>
      <c r="AO89" s="747"/>
      <c r="AP89" s="748"/>
      <c r="AR89" s="119"/>
      <c r="AS89" s="736"/>
      <c r="AT89" s="737"/>
      <c r="AU89" s="737"/>
      <c r="AV89" s="723"/>
      <c r="AW89" s="703"/>
      <c r="AX89" s="723"/>
      <c r="AY89" s="703"/>
      <c r="AZ89" s="723"/>
      <c r="BA89" s="703"/>
      <c r="BB89" s="723"/>
      <c r="BC89" s="672"/>
      <c r="BD89" s="120"/>
      <c r="BE89" s="121"/>
      <c r="BF89" s="118"/>
      <c r="BG89" s="240" t="s">
        <v>24</v>
      </c>
      <c r="BH89" s="118" t="s">
        <v>453</v>
      </c>
      <c r="BI89" s="118"/>
      <c r="BJ89" s="118"/>
      <c r="BK89" s="118"/>
      <c r="BL89" s="118"/>
      <c r="BM89" s="118"/>
      <c r="BN89" s="118"/>
      <c r="BO89" s="118"/>
      <c r="BP89" s="118"/>
      <c r="BQ89" s="118"/>
    </row>
    <row r="90" spans="1:69" ht="11.25" customHeight="1" thickBot="1">
      <c r="A90" s="117"/>
      <c r="B90" s="118"/>
      <c r="C90" s="118"/>
      <c r="D90" s="118"/>
      <c r="E90" s="118"/>
      <c r="F90" s="118"/>
      <c r="G90" s="118"/>
      <c r="H90" s="118"/>
      <c r="I90" s="118"/>
      <c r="J90" s="118"/>
      <c r="K90" s="118"/>
      <c r="L90" s="118"/>
      <c r="M90" s="118"/>
      <c r="N90" s="592"/>
      <c r="O90" s="154"/>
      <c r="P90" s="731" t="s">
        <v>224</v>
      </c>
      <c r="Q90" s="732"/>
      <c r="R90" s="732"/>
      <c r="S90" s="732"/>
      <c r="T90" s="732"/>
      <c r="U90" s="732"/>
      <c r="V90" s="732"/>
      <c r="W90" s="732"/>
      <c r="X90" s="732"/>
      <c r="Y90" s="732"/>
      <c r="Z90" s="732"/>
      <c r="AA90" s="732"/>
      <c r="AB90" s="732"/>
      <c r="AC90" s="732"/>
      <c r="AD90" s="732"/>
      <c r="AE90" s="732"/>
      <c r="AF90" s="732"/>
      <c r="AG90" s="732"/>
      <c r="AH90" s="732"/>
      <c r="AI90" s="732"/>
      <c r="AJ90" s="732"/>
      <c r="AK90" s="732"/>
      <c r="AL90" s="732"/>
      <c r="AM90" s="732"/>
      <c r="AN90" s="732"/>
      <c r="AO90" s="732"/>
      <c r="AP90" s="241"/>
      <c r="AR90" s="119"/>
      <c r="AS90" s="739"/>
      <c r="AT90" s="640"/>
      <c r="AU90" s="640"/>
      <c r="AV90" s="702"/>
      <c r="AW90" s="703"/>
      <c r="AX90" s="702"/>
      <c r="AY90" s="703"/>
      <c r="AZ90" s="702"/>
      <c r="BA90" s="703"/>
      <c r="BB90" s="702"/>
      <c r="BC90" s="672"/>
      <c r="BD90" s="120"/>
      <c r="BE90" s="121"/>
      <c r="BF90" s="118"/>
      <c r="BG90" s="240" t="s">
        <v>24</v>
      </c>
      <c r="BH90" s="118" t="s">
        <v>454</v>
      </c>
      <c r="BI90" s="118"/>
      <c r="BJ90" s="118"/>
      <c r="BK90" s="236"/>
      <c r="BL90" s="236"/>
      <c r="BM90" s="236"/>
      <c r="BN90" s="236"/>
      <c r="BO90" s="236"/>
      <c r="BP90" s="118"/>
      <c r="BQ90" s="118"/>
    </row>
    <row r="91" spans="1:69" ht="16.5" customHeight="1">
      <c r="A91" s="117"/>
      <c r="B91" s="118"/>
      <c r="C91" s="118"/>
      <c r="D91" s="118"/>
      <c r="E91" s="118"/>
      <c r="F91" s="118"/>
      <c r="G91" s="118"/>
      <c r="H91" s="118"/>
      <c r="I91" s="118"/>
      <c r="J91" s="118"/>
      <c r="K91" s="118"/>
      <c r="L91" s="118"/>
      <c r="M91" s="118"/>
      <c r="N91" s="591"/>
      <c r="O91" s="142"/>
      <c r="P91" s="4"/>
      <c r="Q91" s="555"/>
      <c r="R91" s="555"/>
      <c r="S91" s="1" t="s">
        <v>225</v>
      </c>
      <c r="T91" s="5"/>
      <c r="U91" s="5"/>
      <c r="V91" s="6"/>
      <c r="W91" s="5" t="s">
        <v>226</v>
      </c>
      <c r="X91" s="6"/>
      <c r="Y91" s="31"/>
      <c r="Z91" s="7"/>
      <c r="AA91" s="108"/>
      <c r="AB91" s="1"/>
      <c r="AC91" s="1" t="s">
        <v>227</v>
      </c>
      <c r="AD91" s="5"/>
      <c r="AE91" s="108"/>
      <c r="AF91" s="13"/>
      <c r="AG91" s="9"/>
      <c r="AH91" s="743" t="s">
        <v>480</v>
      </c>
      <c r="AI91" s="744"/>
      <c r="AJ91" s="744"/>
      <c r="AK91" s="744"/>
      <c r="AL91" s="744"/>
      <c r="AM91" s="744"/>
      <c r="AN91" s="744"/>
      <c r="AO91" s="744"/>
      <c r="AP91" s="145"/>
      <c r="AR91" s="119"/>
      <c r="AS91" s="734"/>
      <c r="AT91" s="732"/>
      <c r="AU91" s="732"/>
      <c r="AV91" s="701"/>
      <c r="AW91" s="703"/>
      <c r="AX91" s="701"/>
      <c r="AY91" s="703"/>
      <c r="AZ91" s="701"/>
      <c r="BA91" s="703"/>
      <c r="BB91" s="701"/>
      <c r="BC91" s="672"/>
      <c r="BD91" s="120"/>
      <c r="BE91" s="121"/>
      <c r="BF91" s="118"/>
      <c r="BG91" s="240" t="s">
        <v>24</v>
      </c>
      <c r="BH91" s="118" t="s">
        <v>481</v>
      </c>
      <c r="BI91" s="118"/>
      <c r="BJ91" s="118"/>
      <c r="BK91" s="118"/>
      <c r="BL91" s="118"/>
      <c r="BM91" s="242" t="s">
        <v>455</v>
      </c>
      <c r="BN91" s="118"/>
      <c r="BO91" s="118"/>
      <c r="BP91" s="118"/>
      <c r="BQ91" s="118"/>
    </row>
    <row r="92" spans="1:69" ht="13.5" customHeight="1">
      <c r="A92" s="117"/>
      <c r="B92" s="118"/>
      <c r="C92" s="118"/>
      <c r="D92" s="118"/>
      <c r="E92" s="118"/>
      <c r="F92" s="118"/>
      <c r="G92" s="118"/>
      <c r="H92" s="118"/>
      <c r="I92" s="118"/>
      <c r="J92" s="118"/>
      <c r="K92" s="118"/>
      <c r="L92" s="118"/>
      <c r="M92" s="118"/>
      <c r="N92" s="591"/>
      <c r="O92" s="142"/>
      <c r="P92" s="4"/>
      <c r="Q92" s="1" t="s">
        <v>220</v>
      </c>
      <c r="R92" s="1"/>
      <c r="S92" s="1"/>
      <c r="T92" s="110"/>
      <c r="U92" s="110"/>
      <c r="V92" s="5"/>
      <c r="W92" s="9"/>
      <c r="X92" s="9"/>
      <c r="Y92" s="9"/>
      <c r="Z92" s="9"/>
      <c r="AA92" s="9"/>
      <c r="AB92" s="9"/>
      <c r="AC92" s="9"/>
      <c r="AD92" s="9"/>
      <c r="AE92" s="9"/>
      <c r="AF92" s="9"/>
      <c r="AG92" s="9"/>
      <c r="AH92" s="555" t="s">
        <v>228</v>
      </c>
      <c r="AI92" s="555"/>
      <c r="AJ92" s="555"/>
      <c r="AK92" s="555"/>
      <c r="AL92" s="1"/>
      <c r="AM92" s="512"/>
      <c r="AN92" s="512"/>
      <c r="AO92" s="512"/>
      <c r="AP92" s="145"/>
      <c r="AR92" s="119"/>
      <c r="AS92" s="736"/>
      <c r="AT92" s="745"/>
      <c r="AU92" s="737"/>
      <c r="AV92" s="702"/>
      <c r="AW92" s="703"/>
      <c r="AX92" s="702"/>
      <c r="AY92" s="703"/>
      <c r="AZ92" s="702"/>
      <c r="BA92" s="703"/>
      <c r="BB92" s="702"/>
      <c r="BC92" s="672"/>
      <c r="BD92" s="120"/>
      <c r="BE92" s="121"/>
      <c r="BF92" s="118"/>
      <c r="BG92" s="118"/>
      <c r="BH92" s="118"/>
      <c r="BI92" s="118"/>
      <c r="BJ92" s="118"/>
      <c r="BK92" s="118"/>
      <c r="BL92" s="118"/>
      <c r="BM92" s="118"/>
      <c r="BN92" s="118"/>
      <c r="BO92" s="118"/>
      <c r="BP92" s="118"/>
      <c r="BQ92" s="118"/>
    </row>
    <row r="93" spans="1:69" ht="13.5" customHeight="1" thickBot="1">
      <c r="A93" s="117"/>
      <c r="B93" s="118"/>
      <c r="C93" s="118"/>
      <c r="D93" s="118"/>
      <c r="E93" s="118"/>
      <c r="F93" s="118"/>
      <c r="G93" s="118"/>
      <c r="H93" s="118"/>
      <c r="I93" s="118"/>
      <c r="J93" s="118"/>
      <c r="K93" s="118"/>
      <c r="L93" s="118"/>
      <c r="M93" s="118"/>
      <c r="N93" s="591"/>
      <c r="O93" s="142"/>
      <c r="P93" s="4"/>
      <c r="Q93" s="485" t="s">
        <v>76</v>
      </c>
      <c r="R93" s="485"/>
      <c r="S93" s="485"/>
      <c r="T93" s="485"/>
      <c r="U93" s="485"/>
      <c r="V93" s="4"/>
      <c r="W93" s="480"/>
      <c r="X93" s="480"/>
      <c r="Y93" s="480"/>
      <c r="Z93" s="480"/>
      <c r="AA93" s="480"/>
      <c r="AB93" s="480"/>
      <c r="AC93" s="480"/>
      <c r="AD93" s="480"/>
      <c r="AE93" s="480"/>
      <c r="AF93" s="480"/>
      <c r="AG93" s="480"/>
      <c r="AH93" s="555" t="s">
        <v>228</v>
      </c>
      <c r="AI93" s="555"/>
      <c r="AJ93" s="555"/>
      <c r="AK93" s="555"/>
      <c r="AL93" s="1"/>
      <c r="AM93" s="480"/>
      <c r="AN93" s="480"/>
      <c r="AO93" s="480"/>
      <c r="AP93" s="145"/>
      <c r="AR93" s="119"/>
      <c r="AS93" s="734"/>
      <c r="AT93" s="681"/>
      <c r="AU93" s="681"/>
      <c r="AV93" s="701"/>
      <c r="AW93" s="703"/>
      <c r="AX93" s="701"/>
      <c r="AY93" s="703"/>
      <c r="AZ93" s="701"/>
      <c r="BA93" s="703"/>
      <c r="BB93" s="701"/>
      <c r="BC93" s="672"/>
      <c r="BD93" s="120"/>
      <c r="BE93" s="121"/>
      <c r="BF93" s="118"/>
      <c r="BG93" s="118"/>
      <c r="BH93" s="118"/>
      <c r="BI93" s="118"/>
      <c r="BJ93" s="118"/>
      <c r="BK93" s="236"/>
      <c r="BL93" s="236"/>
      <c r="BM93" s="236"/>
      <c r="BN93" s="236"/>
      <c r="BO93" s="236"/>
      <c r="BP93" s="118"/>
      <c r="BQ93" s="118"/>
    </row>
    <row r="94" spans="1:69" ht="1.5" customHeight="1" thickBot="1">
      <c r="A94" s="117"/>
      <c r="B94" s="118"/>
      <c r="C94" s="118"/>
      <c r="D94" s="118"/>
      <c r="E94" s="118"/>
      <c r="F94" s="118"/>
      <c r="G94" s="118"/>
      <c r="H94" s="118"/>
      <c r="I94" s="118"/>
      <c r="J94" s="118"/>
      <c r="K94" s="118"/>
      <c r="L94" s="118"/>
      <c r="M94" s="118"/>
      <c r="N94" s="592"/>
      <c r="O94" s="243"/>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c r="AO94" s="114"/>
      <c r="AP94" s="120"/>
      <c r="AR94" s="119"/>
      <c r="AS94" s="683"/>
      <c r="AT94" s="565"/>
      <c r="AU94" s="565"/>
      <c r="AV94" s="723"/>
      <c r="AW94" s="703"/>
      <c r="AX94" s="723"/>
      <c r="AY94" s="703"/>
      <c r="AZ94" s="723"/>
      <c r="BA94" s="703"/>
      <c r="BB94" s="723"/>
      <c r="BC94" s="672"/>
      <c r="BD94" s="120"/>
      <c r="BE94" s="121"/>
      <c r="BF94" s="118"/>
      <c r="BG94" s="236"/>
      <c r="BH94" s="236"/>
      <c r="BI94" s="236"/>
      <c r="BJ94" s="118"/>
      <c r="BK94" s="118"/>
      <c r="BL94" s="118"/>
      <c r="BM94" s="118"/>
      <c r="BN94" s="118"/>
      <c r="BO94" s="118"/>
      <c r="BP94" s="118"/>
      <c r="BQ94" s="118"/>
    </row>
    <row r="95" spans="1:69" ht="15" customHeight="1" thickTop="1">
      <c r="A95" s="117"/>
      <c r="B95" s="118"/>
      <c r="C95" s="118"/>
      <c r="D95" s="118"/>
      <c r="E95" s="118"/>
      <c r="F95" s="118"/>
      <c r="G95" s="118"/>
      <c r="H95" s="118"/>
      <c r="I95" s="118"/>
      <c r="J95" s="118"/>
      <c r="K95" s="118"/>
      <c r="L95" s="118"/>
      <c r="M95" s="118"/>
      <c r="N95" s="592"/>
      <c r="O95" s="244"/>
      <c r="P95" s="245" t="s">
        <v>229</v>
      </c>
      <c r="Q95" s="246"/>
      <c r="R95" s="246"/>
      <c r="S95" s="246"/>
      <c r="T95" s="246"/>
      <c r="U95" s="246"/>
      <c r="V95" s="246"/>
      <c r="W95" s="246"/>
      <c r="X95" s="246"/>
      <c r="Y95" s="246"/>
      <c r="Z95" s="246"/>
      <c r="AA95" s="750"/>
      <c r="AB95" s="750"/>
      <c r="AC95" s="750"/>
      <c r="AD95" s="750"/>
      <c r="AE95" s="750"/>
      <c r="AF95" s="750"/>
      <c r="AG95" s="750"/>
      <c r="AH95" s="247" t="s">
        <v>87</v>
      </c>
      <c r="AI95" s="247"/>
      <c r="AJ95" s="247"/>
      <c r="AK95" s="248"/>
      <c r="AL95" s="248"/>
      <c r="AM95" s="751" t="s">
        <v>52</v>
      </c>
      <c r="AN95" s="751"/>
      <c r="AO95" s="751"/>
      <c r="AP95" s="249"/>
      <c r="AR95" s="119"/>
      <c r="AS95" s="685"/>
      <c r="AT95" s="686"/>
      <c r="AU95" s="686"/>
      <c r="AV95" s="702"/>
      <c r="AW95" s="703"/>
      <c r="AX95" s="702"/>
      <c r="AY95" s="703"/>
      <c r="AZ95" s="702"/>
      <c r="BA95" s="703"/>
      <c r="BB95" s="702"/>
      <c r="BC95" s="672"/>
      <c r="BD95" s="120"/>
      <c r="BE95" s="121"/>
      <c r="BF95" s="118"/>
      <c r="BG95" s="118"/>
      <c r="BH95" s="242" t="s">
        <v>156</v>
      </c>
      <c r="BI95" s="118"/>
      <c r="BJ95" s="118"/>
      <c r="BK95" s="118"/>
      <c r="BL95" s="118"/>
      <c r="BM95" s="250" t="s">
        <v>456</v>
      </c>
      <c r="BN95" s="118"/>
      <c r="BO95" s="118"/>
      <c r="BP95" s="118"/>
      <c r="BQ95" s="118"/>
    </row>
    <row r="96" spans="1:69" ht="1.5" customHeight="1">
      <c r="A96" s="117"/>
      <c r="B96" s="118"/>
      <c r="C96" s="118"/>
      <c r="D96" s="118"/>
      <c r="E96" s="118"/>
      <c r="F96" s="118"/>
      <c r="G96" s="118"/>
      <c r="H96" s="118"/>
      <c r="I96" s="118"/>
      <c r="J96" s="118"/>
      <c r="K96" s="118"/>
      <c r="L96" s="118"/>
      <c r="M96" s="118"/>
      <c r="N96" s="728"/>
      <c r="O96" s="251"/>
      <c r="P96" s="640"/>
      <c r="Q96" s="640"/>
      <c r="R96" s="640"/>
      <c r="S96" s="640"/>
      <c r="T96" s="640"/>
      <c r="U96" s="640"/>
      <c r="V96" s="640"/>
      <c r="W96" s="640"/>
      <c r="X96" s="640"/>
      <c r="Y96" s="640"/>
      <c r="Z96" s="640"/>
      <c r="AA96" s="640"/>
      <c r="AB96" s="640"/>
      <c r="AC96" s="640"/>
      <c r="AD96" s="640"/>
      <c r="AE96" s="640"/>
      <c r="AF96" s="640"/>
      <c r="AG96" s="640"/>
      <c r="AH96" s="640"/>
      <c r="AI96" s="640"/>
      <c r="AJ96" s="640"/>
      <c r="AK96" s="640"/>
      <c r="AL96" s="640"/>
      <c r="AM96" s="640"/>
      <c r="AN96" s="640"/>
      <c r="AO96" s="640"/>
      <c r="AP96" s="749"/>
      <c r="AR96" s="252"/>
      <c r="BD96" s="118"/>
      <c r="BE96" s="118"/>
      <c r="BF96" s="118"/>
      <c r="BG96" s="118"/>
      <c r="BH96" s="118"/>
      <c r="BI96" s="118"/>
      <c r="BJ96" s="118"/>
      <c r="BK96" s="118"/>
      <c r="BL96" s="118"/>
      <c r="BM96" s="118"/>
      <c r="BN96" s="118"/>
      <c r="BO96" s="118"/>
      <c r="BP96" s="118"/>
      <c r="BQ96" s="118"/>
    </row>
    <row r="97" spans="1:69" ht="12.75">
      <c r="A97" s="117"/>
      <c r="B97" s="118"/>
      <c r="C97" s="118"/>
      <c r="D97" s="118"/>
      <c r="E97" s="118"/>
      <c r="F97" s="118"/>
      <c r="G97" s="118"/>
      <c r="H97" s="118"/>
      <c r="I97" s="118"/>
      <c r="J97" s="118"/>
      <c r="K97" s="118"/>
      <c r="L97" s="118"/>
      <c r="M97" s="118"/>
      <c r="N97" s="253"/>
      <c r="O97" s="253"/>
      <c r="P97" s="253"/>
      <c r="Q97" s="254" t="s">
        <v>147</v>
      </c>
      <c r="R97" s="255"/>
      <c r="S97" s="255"/>
      <c r="T97" s="255"/>
      <c r="U97" s="255"/>
      <c r="V97" s="255"/>
      <c r="W97" s="255"/>
      <c r="X97" s="255"/>
      <c r="Y97" s="255"/>
      <c r="Z97" s="255"/>
      <c r="AA97" s="255"/>
      <c r="AB97" s="255"/>
      <c r="AC97" s="255"/>
      <c r="AD97" s="255"/>
      <c r="AE97" s="255"/>
      <c r="AF97" s="255"/>
      <c r="AG97" s="255"/>
      <c r="AH97" s="255"/>
      <c r="AI97" s="255"/>
      <c r="AJ97" s="255"/>
      <c r="AK97" s="255"/>
      <c r="AL97" s="253"/>
      <c r="AM97" s="256" t="s">
        <v>148</v>
      </c>
      <c r="AN97" s="253"/>
      <c r="AO97" s="253"/>
      <c r="AP97" s="253"/>
      <c r="AQ97" s="253"/>
      <c r="AR97" s="253"/>
      <c r="AS97" s="253"/>
      <c r="AT97" s="253"/>
      <c r="AU97" s="253"/>
      <c r="AV97" s="253"/>
      <c r="AW97" s="253"/>
      <c r="AX97" s="253"/>
      <c r="AY97" s="253"/>
      <c r="AZ97" s="253"/>
      <c r="BA97" s="253"/>
      <c r="BB97" s="253"/>
      <c r="BC97" s="253"/>
      <c r="BD97" s="137"/>
      <c r="BE97" s="121"/>
      <c r="BF97" s="118"/>
      <c r="BG97" s="118"/>
      <c r="BH97" s="118"/>
      <c r="BI97" s="118"/>
      <c r="BJ97" s="118"/>
      <c r="BK97" s="118"/>
      <c r="BL97" s="118"/>
      <c r="BM97" s="118"/>
      <c r="BN97" s="118"/>
      <c r="BO97" s="118"/>
      <c r="BP97" s="118"/>
      <c r="BQ97" s="118"/>
    </row>
  </sheetData>
  <sheetProtection/>
  <mergeCells count="253">
    <mergeCell ref="P96:AP96"/>
    <mergeCell ref="AY93:AY95"/>
    <mergeCell ref="AZ93:AZ95"/>
    <mergeCell ref="BA93:BA95"/>
    <mergeCell ref="BB93:BB95"/>
    <mergeCell ref="AS93:AU95"/>
    <mergeCell ref="AV93:AV95"/>
    <mergeCell ref="AA95:AG95"/>
    <mergeCell ref="AM95:AO95"/>
    <mergeCell ref="BC91:BC92"/>
    <mergeCell ref="BC88:BC90"/>
    <mergeCell ref="P89:AP89"/>
    <mergeCell ref="AW93:AW95"/>
    <mergeCell ref="AX93:AX95"/>
    <mergeCell ref="Q93:U93"/>
    <mergeCell ref="W93:AG93"/>
    <mergeCell ref="AH93:AK93"/>
    <mergeCell ref="AM93:AO93"/>
    <mergeCell ref="BC93:BC95"/>
    <mergeCell ref="Q91:R91"/>
    <mergeCell ref="AH91:AO91"/>
    <mergeCell ref="AS91:AU92"/>
    <mergeCell ref="AS88:AU90"/>
    <mergeCell ref="AH92:AK92"/>
    <mergeCell ref="AM92:AO92"/>
    <mergeCell ref="BB88:BB90"/>
    <mergeCell ref="AV91:AV92"/>
    <mergeCell ref="AW91:AW92"/>
    <mergeCell ref="AX91:AX92"/>
    <mergeCell ref="AY91:AY92"/>
    <mergeCell ref="AZ91:AZ92"/>
    <mergeCell ref="BA91:BA92"/>
    <mergeCell ref="BB91:BB92"/>
    <mergeCell ref="BB85:BB87"/>
    <mergeCell ref="BC85:BC87"/>
    <mergeCell ref="AS84:AU84"/>
    <mergeCell ref="AV88:AV90"/>
    <mergeCell ref="AW88:AW90"/>
    <mergeCell ref="AX88:AX90"/>
    <mergeCell ref="AZ85:AZ87"/>
    <mergeCell ref="AY88:AY90"/>
    <mergeCell ref="AZ88:AZ90"/>
    <mergeCell ref="BA88:BA90"/>
    <mergeCell ref="BG84:BJ84"/>
    <mergeCell ref="U85:AG85"/>
    <mergeCell ref="AH85:AI85"/>
    <mergeCell ref="AK85:AM85"/>
    <mergeCell ref="AS85:AU87"/>
    <mergeCell ref="AV85:AV87"/>
    <mergeCell ref="AW85:AW87"/>
    <mergeCell ref="AX85:AX87"/>
    <mergeCell ref="AY85:AY87"/>
    <mergeCell ref="BA85:BA87"/>
    <mergeCell ref="N82:N96"/>
    <mergeCell ref="Q82:AO82"/>
    <mergeCell ref="AH83:AI83"/>
    <mergeCell ref="AN83:AO83"/>
    <mergeCell ref="Q84:AN84"/>
    <mergeCell ref="AM86:AO86"/>
    <mergeCell ref="Y87:AG87"/>
    <mergeCell ref="AH87:AI87"/>
    <mergeCell ref="AN87:AO87"/>
    <mergeCell ref="P90:AO90"/>
    <mergeCell ref="AZ81:AZ83"/>
    <mergeCell ref="BA81:BA83"/>
    <mergeCell ref="BB81:BB83"/>
    <mergeCell ref="BC81:BC83"/>
    <mergeCell ref="BB79:BB80"/>
    <mergeCell ref="BC79:BC80"/>
    <mergeCell ref="Q80:AO80"/>
    <mergeCell ref="BH80:BO81"/>
    <mergeCell ref="N81:AP81"/>
    <mergeCell ref="AS81:AU83"/>
    <mergeCell ref="AV81:AV83"/>
    <mergeCell ref="AW81:AW83"/>
    <mergeCell ref="AX81:AX83"/>
    <mergeCell ref="AY81:AY83"/>
    <mergeCell ref="N18:N80"/>
    <mergeCell ref="O18:O24"/>
    <mergeCell ref="BB77:BB78"/>
    <mergeCell ref="BC77:BC78"/>
    <mergeCell ref="BH78:BO79"/>
    <mergeCell ref="AS79:AU80"/>
    <mergeCell ref="AV79:AV80"/>
    <mergeCell ref="AW79:AW80"/>
    <mergeCell ref="AX79:AX80"/>
    <mergeCell ref="AY79:AY80"/>
    <mergeCell ref="AZ79:AZ80"/>
    <mergeCell ref="BA79:BA80"/>
    <mergeCell ref="AX77:AX78"/>
    <mergeCell ref="AY77:AY78"/>
    <mergeCell ref="AZ77:AZ78"/>
    <mergeCell ref="BA77:BA78"/>
    <mergeCell ref="Q77:AO77"/>
    <mergeCell ref="AS77:AU78"/>
    <mergeCell ref="AV77:AV78"/>
    <mergeCell ref="AW77:AW78"/>
    <mergeCell ref="U74:AO74"/>
    <mergeCell ref="AS74:BC74"/>
    <mergeCell ref="Q76:AK76"/>
    <mergeCell ref="AS76:AU76"/>
    <mergeCell ref="BH68:BO72"/>
    <mergeCell ref="U70:AM70"/>
    <mergeCell ref="AS70:BC72"/>
    <mergeCell ref="U72:AO72"/>
    <mergeCell ref="U57:AO57"/>
    <mergeCell ref="U59:AG59"/>
    <mergeCell ref="AT59:BC69"/>
    <mergeCell ref="U63:AC63"/>
    <mergeCell ref="AG63:AO63"/>
    <mergeCell ref="U64:AO64"/>
    <mergeCell ref="U66:AO66"/>
    <mergeCell ref="U68:AC68"/>
    <mergeCell ref="AZ55:BA55"/>
    <mergeCell ref="BB55:BC55"/>
    <mergeCell ref="AV56:AW56"/>
    <mergeCell ref="AX56:AY56"/>
    <mergeCell ref="AZ56:BA56"/>
    <mergeCell ref="BB56:BC56"/>
    <mergeCell ref="AS55:AU55"/>
    <mergeCell ref="AV55:AW55"/>
    <mergeCell ref="AX55:AY55"/>
    <mergeCell ref="B2:L3"/>
    <mergeCell ref="AS53:AU53"/>
    <mergeCell ref="U51:AC51"/>
    <mergeCell ref="AS51:AU51"/>
    <mergeCell ref="AV50:AW50"/>
    <mergeCell ref="AX50:AY50"/>
    <mergeCell ref="U49:AE49"/>
    <mergeCell ref="BB53:BC53"/>
    <mergeCell ref="AV54:AW54"/>
    <mergeCell ref="AX54:AY54"/>
    <mergeCell ref="AZ54:BA54"/>
    <mergeCell ref="BB54:BC54"/>
    <mergeCell ref="AV53:AW53"/>
    <mergeCell ref="AX53:AY53"/>
    <mergeCell ref="AZ53:BA53"/>
    <mergeCell ref="AV52:AW52"/>
    <mergeCell ref="AX52:AY52"/>
    <mergeCell ref="AZ52:BA52"/>
    <mergeCell ref="BB52:BC52"/>
    <mergeCell ref="BB48:BC48"/>
    <mergeCell ref="BB49:BC49"/>
    <mergeCell ref="AZ51:BA51"/>
    <mergeCell ref="BB51:BC51"/>
    <mergeCell ref="AV51:AW51"/>
    <mergeCell ref="AX51:AY51"/>
    <mergeCell ref="AS49:AU49"/>
    <mergeCell ref="AV49:AW49"/>
    <mergeCell ref="AX49:AY49"/>
    <mergeCell ref="AZ49:BA49"/>
    <mergeCell ref="AS47:AU47"/>
    <mergeCell ref="AV47:AW47"/>
    <mergeCell ref="AX47:AY47"/>
    <mergeCell ref="AZ47:BA47"/>
    <mergeCell ref="BG42:BO51"/>
    <mergeCell ref="AV45:AW45"/>
    <mergeCell ref="AX45:AY45"/>
    <mergeCell ref="AZ45:BA45"/>
    <mergeCell ref="BB45:BC45"/>
    <mergeCell ref="AZ46:BA46"/>
    <mergeCell ref="BB46:BC46"/>
    <mergeCell ref="AZ50:BA50"/>
    <mergeCell ref="BB50:BC50"/>
    <mergeCell ref="AZ48:BA48"/>
    <mergeCell ref="BB47:BC47"/>
    <mergeCell ref="AV48:AW48"/>
    <mergeCell ref="AX48:AY48"/>
    <mergeCell ref="Q40:AO40"/>
    <mergeCell ref="Q41:AO41"/>
    <mergeCell ref="U42:AO43"/>
    <mergeCell ref="AS42:BC42"/>
    <mergeCell ref="AS46:AU46"/>
    <mergeCell ref="AV46:AW46"/>
    <mergeCell ref="AX46:AY46"/>
    <mergeCell ref="O29:O38"/>
    <mergeCell ref="P29:AO29"/>
    <mergeCell ref="BD38:BD39"/>
    <mergeCell ref="P39:AO39"/>
    <mergeCell ref="AS39:BC40"/>
    <mergeCell ref="AX28:AX29"/>
    <mergeCell ref="AY28:AY29"/>
    <mergeCell ref="AZ28:AZ29"/>
    <mergeCell ref="BA28:BA29"/>
    <mergeCell ref="BB28:BB29"/>
    <mergeCell ref="BB25:BB26"/>
    <mergeCell ref="BC25:BC26"/>
    <mergeCell ref="R26:Y26"/>
    <mergeCell ref="AB26:AH26"/>
    <mergeCell ref="BG27:BL27"/>
    <mergeCell ref="AS28:AS29"/>
    <mergeCell ref="AT28:AT29"/>
    <mergeCell ref="AU28:AU29"/>
    <mergeCell ref="AV28:AV29"/>
    <mergeCell ref="AW28:AW29"/>
    <mergeCell ref="BC28:BC29"/>
    <mergeCell ref="BG28:BO35"/>
    <mergeCell ref="BG24:BJ24"/>
    <mergeCell ref="AS25:AS26"/>
    <mergeCell ref="AT25:AT26"/>
    <mergeCell ref="AU25:AU26"/>
    <mergeCell ref="AV25:AV26"/>
    <mergeCell ref="AW25:AW26"/>
    <mergeCell ref="AX25:AX26"/>
    <mergeCell ref="AY25:AY26"/>
    <mergeCell ref="AZ25:AZ26"/>
    <mergeCell ref="BA25:BA26"/>
    <mergeCell ref="P23:R23"/>
    <mergeCell ref="AH23:AI23"/>
    <mergeCell ref="AM23:AO24"/>
    <mergeCell ref="P24:R24"/>
    <mergeCell ref="AH24:AI24"/>
    <mergeCell ref="AM21:AO21"/>
    <mergeCell ref="P22:R22"/>
    <mergeCell ref="AH22:AI22"/>
    <mergeCell ref="AM22:AO22"/>
    <mergeCell ref="AM18:AO20"/>
    <mergeCell ref="P18:R18"/>
    <mergeCell ref="AH18:AI18"/>
    <mergeCell ref="P19:R19"/>
    <mergeCell ref="AH19:AI19"/>
    <mergeCell ref="AH20:AI20"/>
    <mergeCell ref="P21:R21"/>
    <mergeCell ref="BG4:BO6"/>
    <mergeCell ref="AS8:BC8"/>
    <mergeCell ref="U11:AO11"/>
    <mergeCell ref="S12:AO12"/>
    <mergeCell ref="BG12:BO22"/>
    <mergeCell ref="P13:Y13"/>
    <mergeCell ref="AE14:AF14"/>
    <mergeCell ref="AH21:AI21"/>
    <mergeCell ref="AK16:AO16"/>
    <mergeCell ref="AK18:AK20"/>
    <mergeCell ref="N7:N16"/>
    <mergeCell ref="Z7:AC7"/>
    <mergeCell ref="W8:AE8"/>
    <mergeCell ref="AG8:AH8"/>
    <mergeCell ref="Q9:S9"/>
    <mergeCell ref="Q7:S7"/>
    <mergeCell ref="U9:AE9"/>
    <mergeCell ref="P20:R20"/>
    <mergeCell ref="N1:AP1"/>
    <mergeCell ref="AM2:AO2"/>
    <mergeCell ref="AM3:AO3"/>
    <mergeCell ref="P2:X3"/>
    <mergeCell ref="Y2:AK3"/>
    <mergeCell ref="S15:U15"/>
    <mergeCell ref="AV4:BA5"/>
    <mergeCell ref="Q10:X10"/>
    <mergeCell ref="AH10:AK10"/>
    <mergeCell ref="C4:K5"/>
    <mergeCell ref="AM4:AO6"/>
    <mergeCell ref="BB4:BC5"/>
  </mergeCells>
  <printOptions horizontalCentered="1" verticalCentered="1"/>
  <pageMargins left="0.36" right="0.17" top="0.3" bottom="0.22" header="0" footer="0"/>
  <pageSetup fitToWidth="4" horizontalDpi="1200" verticalDpi="1200" orientation="portrait" paperSize="7" scale="64" r:id="rId4"/>
  <colBreaks count="3" manualBreakCount="3">
    <brk id="13" max="96" man="1"/>
    <brk id="42" max="96" man="1"/>
    <brk id="56" max="96" man="1"/>
  </colBreak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C89"/>
  <sheetViews>
    <sheetView view="pageBreakPreview" zoomScaleSheetLayoutView="100" zoomScalePageLayoutView="0" workbookViewId="0" topLeftCell="A57">
      <selection activeCell="W88" sqref="W88"/>
    </sheetView>
  </sheetViews>
  <sheetFormatPr defaultColWidth="9.140625" defaultRowHeight="12.75"/>
  <cols>
    <col min="1" max="1" width="2.8515625" style="104" customWidth="1"/>
    <col min="2" max="2" width="0.85546875" style="104" customWidth="1"/>
    <col min="3" max="3" width="2.421875" style="104" customWidth="1"/>
    <col min="4" max="4" width="1.7109375" style="104" customWidth="1"/>
    <col min="5" max="5" width="12.8515625" style="104" customWidth="1"/>
    <col min="6" max="6" width="0.5625" style="104" customWidth="1"/>
    <col min="7" max="7" width="7.28125" style="104" customWidth="1"/>
    <col min="8" max="8" width="0.42578125" style="104" customWidth="1"/>
    <col min="9" max="9" width="9.00390625" style="104" customWidth="1"/>
    <col min="10" max="10" width="0.42578125" style="104" customWidth="1"/>
    <col min="11" max="11" width="10.00390625" style="104" customWidth="1"/>
    <col min="12" max="12" width="0.5625" style="104" customWidth="1"/>
    <col min="13" max="13" width="8.7109375" style="104" customWidth="1"/>
    <col min="14" max="14" width="0.5625" style="104" customWidth="1"/>
    <col min="15" max="15" width="8.140625" style="104" customWidth="1"/>
    <col min="16" max="16" width="0.5625" style="104" customWidth="1"/>
    <col min="17" max="17" width="8.421875" style="104" customWidth="1"/>
    <col min="18" max="18" width="0.71875" style="104" customWidth="1"/>
    <col min="19" max="19" width="10.28125" style="104" customWidth="1"/>
    <col min="20" max="20" width="0.85546875" style="104" customWidth="1"/>
    <col min="21" max="21" width="9.28125" style="104" customWidth="1"/>
    <col min="22" max="22" width="2.421875" style="104" customWidth="1"/>
    <col min="23" max="23" width="0.42578125" style="104" customWidth="1"/>
    <col min="24" max="24" width="6.421875" style="104" customWidth="1"/>
    <col min="25" max="25" width="5.00390625" style="104" customWidth="1"/>
    <col min="26" max="26" width="0.42578125" style="104" customWidth="1"/>
    <col min="27" max="27" width="4.8515625" style="104" customWidth="1"/>
    <col min="28" max="28" width="6.28125" style="104" customWidth="1"/>
    <col min="29" max="29" width="0.5625" style="104" customWidth="1"/>
    <col min="30" max="30" width="9.140625" style="104" hidden="1" customWidth="1"/>
    <col min="31" max="16384" width="9.140625" style="104" customWidth="1"/>
  </cols>
  <sheetData>
    <row r="1" spans="1:29" ht="8.25" customHeight="1">
      <c r="A1" s="265"/>
      <c r="B1" s="266"/>
      <c r="C1" s="266"/>
      <c r="D1" s="266"/>
      <c r="E1" s="266"/>
      <c r="F1" s="266"/>
      <c r="G1" s="266"/>
      <c r="H1" s="266"/>
      <c r="I1" s="266"/>
      <c r="J1" s="796" t="s">
        <v>3</v>
      </c>
      <c r="K1" s="796"/>
      <c r="L1" s="796"/>
      <c r="M1" s="796"/>
      <c r="N1" s="796"/>
      <c r="O1" s="796"/>
      <c r="P1" s="796"/>
      <c r="Q1" s="796"/>
      <c r="R1" s="796"/>
      <c r="S1" s="796"/>
      <c r="T1" s="796"/>
      <c r="U1" s="796"/>
      <c r="V1" s="266"/>
      <c r="W1" s="266"/>
      <c r="X1" s="266"/>
      <c r="Y1" s="266"/>
      <c r="Z1" s="266"/>
      <c r="AA1" s="266"/>
      <c r="AB1" s="266"/>
      <c r="AC1" s="267"/>
    </row>
    <row r="2" spans="1:29" ht="19.5" customHeight="1">
      <c r="A2" s="268"/>
      <c r="B2" s="795"/>
      <c r="C2" s="795"/>
      <c r="D2" s="795"/>
      <c r="E2" s="795"/>
      <c r="F2" s="795"/>
      <c r="G2" s="795"/>
      <c r="H2" s="795"/>
      <c r="I2" s="795"/>
      <c r="J2" s="797"/>
      <c r="K2" s="797"/>
      <c r="L2" s="797"/>
      <c r="M2" s="797"/>
      <c r="N2" s="797"/>
      <c r="O2" s="797"/>
      <c r="P2" s="797"/>
      <c r="Q2" s="797"/>
      <c r="R2" s="797"/>
      <c r="S2" s="797"/>
      <c r="T2" s="797"/>
      <c r="U2" s="797"/>
      <c r="V2" s="752" t="s">
        <v>143</v>
      </c>
      <c r="W2" s="752"/>
      <c r="X2" s="752"/>
      <c r="Y2" s="752"/>
      <c r="Z2" s="752"/>
      <c r="AA2" s="752"/>
      <c r="AB2" s="752"/>
      <c r="AC2" s="269"/>
    </row>
    <row r="3" spans="1:29" ht="30" customHeight="1">
      <c r="A3" s="270"/>
      <c r="B3" s="795"/>
      <c r="C3" s="795"/>
      <c r="D3" s="795"/>
      <c r="E3" s="795"/>
      <c r="F3" s="795"/>
      <c r="G3" s="795"/>
      <c r="H3" s="795"/>
      <c r="I3" s="795"/>
      <c r="J3" s="797"/>
      <c r="K3" s="797"/>
      <c r="L3" s="797"/>
      <c r="M3" s="797"/>
      <c r="N3" s="797"/>
      <c r="O3" s="797"/>
      <c r="P3" s="797"/>
      <c r="Q3" s="797"/>
      <c r="R3" s="797"/>
      <c r="S3" s="797"/>
      <c r="T3" s="797"/>
      <c r="U3" s="797"/>
      <c r="V3" s="582" t="s">
        <v>483</v>
      </c>
      <c r="W3" s="583"/>
      <c r="X3" s="583"/>
      <c r="Y3" s="583"/>
      <c r="Z3" s="583"/>
      <c r="AA3" s="583"/>
      <c r="AB3" s="584"/>
      <c r="AC3" s="271"/>
    </row>
    <row r="4" spans="1:29" ht="11.25" customHeight="1">
      <c r="A4" s="270"/>
      <c r="B4" s="299" t="s">
        <v>30</v>
      </c>
      <c r="C4" s="272"/>
      <c r="D4" s="272"/>
      <c r="E4" s="272"/>
      <c r="F4" s="272"/>
      <c r="G4" s="272"/>
      <c r="H4" s="272"/>
      <c r="I4" s="272"/>
      <c r="J4" s="272"/>
      <c r="K4" s="272"/>
      <c r="L4" s="272"/>
      <c r="M4" s="272"/>
      <c r="N4" s="272"/>
      <c r="O4" s="272"/>
      <c r="P4" s="272"/>
      <c r="Q4" s="272"/>
      <c r="R4" s="272"/>
      <c r="S4" s="272"/>
      <c r="T4" s="272"/>
      <c r="U4" s="272"/>
      <c r="V4" s="753" t="s">
        <v>153</v>
      </c>
      <c r="W4" s="754"/>
      <c r="X4" s="754"/>
      <c r="Y4" s="754"/>
      <c r="Z4" s="754"/>
      <c r="AA4" s="754"/>
      <c r="AB4" s="755"/>
      <c r="AC4" s="271"/>
    </row>
    <row r="5" spans="1:29" ht="11.25" customHeight="1">
      <c r="A5" s="270"/>
      <c r="B5" s="299" t="s">
        <v>262</v>
      </c>
      <c r="C5" s="272"/>
      <c r="D5" s="272"/>
      <c r="E5" s="272"/>
      <c r="F5" s="272"/>
      <c r="G5" s="272"/>
      <c r="H5" s="272"/>
      <c r="I5" s="272"/>
      <c r="J5" s="272"/>
      <c r="K5" s="272"/>
      <c r="L5" s="272"/>
      <c r="M5" s="272"/>
      <c r="N5" s="272"/>
      <c r="O5" s="272"/>
      <c r="P5" s="272"/>
      <c r="Q5" s="272"/>
      <c r="R5" s="272"/>
      <c r="S5" s="272"/>
      <c r="T5" s="272"/>
      <c r="U5" s="272"/>
      <c r="V5" s="537"/>
      <c r="W5" s="538"/>
      <c r="X5" s="538"/>
      <c r="Y5" s="538"/>
      <c r="Z5" s="538"/>
      <c r="AA5" s="538"/>
      <c r="AB5" s="756"/>
      <c r="AC5" s="271"/>
    </row>
    <row r="6" spans="1:29" ht="11.25" customHeight="1">
      <c r="A6" s="273"/>
      <c r="B6" s="300" t="s">
        <v>32</v>
      </c>
      <c r="C6" s="297"/>
      <c r="D6" s="297"/>
      <c r="E6" s="297"/>
      <c r="F6" s="297"/>
      <c r="G6" s="297"/>
      <c r="H6" s="297"/>
      <c r="I6" s="297"/>
      <c r="J6" s="297"/>
      <c r="K6" s="297"/>
      <c r="L6" s="297"/>
      <c r="M6" s="297"/>
      <c r="N6" s="297"/>
      <c r="O6" s="297"/>
      <c r="P6" s="297"/>
      <c r="Q6" s="297"/>
      <c r="R6" s="297"/>
      <c r="S6" s="297"/>
      <c r="T6" s="297"/>
      <c r="U6" s="298"/>
      <c r="V6" s="757"/>
      <c r="W6" s="758"/>
      <c r="X6" s="758"/>
      <c r="Y6" s="758"/>
      <c r="Z6" s="758"/>
      <c r="AA6" s="758"/>
      <c r="AB6" s="759"/>
      <c r="AC6" s="274"/>
    </row>
    <row r="7" spans="1:29" ht="12.75" customHeight="1">
      <c r="A7" s="760" t="s">
        <v>70</v>
      </c>
      <c r="B7" s="275" t="s">
        <v>484</v>
      </c>
      <c r="C7" s="276" t="s">
        <v>259</v>
      </c>
      <c r="D7" s="276"/>
      <c r="E7" s="276"/>
      <c r="F7" s="276"/>
      <c r="G7" s="93" t="s">
        <v>87</v>
      </c>
      <c r="H7" s="276"/>
      <c r="I7" s="471" t="s">
        <v>535</v>
      </c>
      <c r="J7" s="93"/>
      <c r="K7" s="277"/>
      <c r="L7" s="557" t="s">
        <v>35</v>
      </c>
      <c r="M7" s="681"/>
      <c r="N7" s="681"/>
      <c r="O7" s="681"/>
      <c r="P7" s="258"/>
      <c r="Q7" s="260">
        <v>8</v>
      </c>
      <c r="R7" s="4"/>
      <c r="S7" s="1" t="s">
        <v>4</v>
      </c>
      <c r="T7" s="1"/>
      <c r="U7" s="19" t="s">
        <v>535</v>
      </c>
      <c r="V7" s="19"/>
      <c r="W7" s="19"/>
      <c r="X7" s="19"/>
      <c r="Y7" s="19" t="s">
        <v>160</v>
      </c>
      <c r="Z7" s="19"/>
      <c r="AA7" s="763">
        <v>0.3333333333333333</v>
      </c>
      <c r="AB7" s="480"/>
      <c r="AC7" s="10"/>
    </row>
    <row r="8" spans="1:29" ht="12.75">
      <c r="A8" s="761"/>
      <c r="B8" s="4"/>
      <c r="C8" s="479" t="s">
        <v>74</v>
      </c>
      <c r="D8" s="479"/>
      <c r="E8" s="479"/>
      <c r="F8" s="479"/>
      <c r="G8" s="479"/>
      <c r="H8" s="6"/>
      <c r="I8" s="512" t="s">
        <v>505</v>
      </c>
      <c r="J8" s="512"/>
      <c r="K8" s="512"/>
      <c r="L8" s="512"/>
      <c r="M8" s="512"/>
      <c r="N8" s="512"/>
      <c r="O8" s="512"/>
      <c r="P8" s="512"/>
      <c r="Q8" s="512"/>
      <c r="R8" s="3"/>
      <c r="S8" s="481" t="s">
        <v>161</v>
      </c>
      <c r="T8" s="481"/>
      <c r="U8" s="481"/>
      <c r="V8" s="9"/>
      <c r="W8" s="9"/>
      <c r="X8" s="9" t="s">
        <v>507</v>
      </c>
      <c r="Y8" s="9"/>
      <c r="Z8" s="9"/>
      <c r="AA8" s="9"/>
      <c r="AB8" s="9"/>
      <c r="AC8" s="2"/>
    </row>
    <row r="9" spans="1:29" ht="12.75" customHeight="1">
      <c r="A9" s="761"/>
      <c r="B9" s="4"/>
      <c r="C9" s="479" t="s">
        <v>39</v>
      </c>
      <c r="D9" s="479"/>
      <c r="E9" s="479"/>
      <c r="F9" s="6"/>
      <c r="G9" s="512" t="s">
        <v>508</v>
      </c>
      <c r="H9" s="512"/>
      <c r="I9" s="512"/>
      <c r="J9" s="512"/>
      <c r="K9" s="512"/>
      <c r="L9" s="512"/>
      <c r="M9" s="512"/>
      <c r="N9" s="512"/>
      <c r="O9" s="512"/>
      <c r="P9" s="512"/>
      <c r="Q9" s="512"/>
      <c r="R9" s="3"/>
      <c r="S9" s="481" t="s">
        <v>40</v>
      </c>
      <c r="T9" s="481"/>
      <c r="U9" s="481"/>
      <c r="V9" s="481"/>
      <c r="W9" s="9"/>
      <c r="X9" s="9">
        <v>2</v>
      </c>
      <c r="Y9" s="9"/>
      <c r="Z9" s="9"/>
      <c r="AA9" s="9"/>
      <c r="AB9" s="9"/>
      <c r="AC9" s="10"/>
    </row>
    <row r="10" spans="1:29" ht="12" customHeight="1">
      <c r="A10" s="761"/>
      <c r="B10" s="4"/>
      <c r="C10" s="1" t="s">
        <v>41</v>
      </c>
      <c r="D10" s="1"/>
      <c r="E10" s="1"/>
      <c r="F10" s="1"/>
      <c r="G10" s="20"/>
      <c r="H10" s="20"/>
      <c r="I10" s="20"/>
      <c r="J10" s="20"/>
      <c r="K10" s="20"/>
      <c r="L10" s="20"/>
      <c r="M10" s="20"/>
      <c r="N10" s="20"/>
      <c r="O10" s="20"/>
      <c r="P10" s="20"/>
      <c r="Q10" s="20"/>
      <c r="R10" s="9"/>
      <c r="S10" s="481" t="s">
        <v>42</v>
      </c>
      <c r="T10" s="481"/>
      <c r="U10" s="481"/>
      <c r="V10" s="481"/>
      <c r="W10" s="9"/>
      <c r="X10" s="9"/>
      <c r="Y10" s="9"/>
      <c r="Z10" s="9"/>
      <c r="AA10" s="9"/>
      <c r="AB10" s="9"/>
      <c r="AC10" s="2"/>
    </row>
    <row r="11" spans="1:29" ht="15.75" customHeight="1">
      <c r="A11" s="761"/>
      <c r="B11" s="4"/>
      <c r="C11" s="479" t="s">
        <v>43</v>
      </c>
      <c r="D11" s="479"/>
      <c r="E11" s="479"/>
      <c r="F11" s="479"/>
      <c r="G11" s="479"/>
      <c r="H11" s="6"/>
      <c r="I11" s="512" t="s">
        <v>509</v>
      </c>
      <c r="J11" s="512"/>
      <c r="K11" s="512"/>
      <c r="L11" s="512"/>
      <c r="M11" s="512"/>
      <c r="N11" s="512"/>
      <c r="O11" s="512"/>
      <c r="P11" s="512"/>
      <c r="Q11" s="512"/>
      <c r="R11" s="512"/>
      <c r="S11" s="512"/>
      <c r="T11" s="512"/>
      <c r="U11" s="512"/>
      <c r="V11" s="512"/>
      <c r="W11" s="512"/>
      <c r="X11" s="512"/>
      <c r="Y11" s="512"/>
      <c r="Z11" s="512"/>
      <c r="AA11" s="512"/>
      <c r="AB11" s="512"/>
      <c r="AC11" s="10"/>
    </row>
    <row r="12" spans="1:29" ht="14.25" customHeight="1">
      <c r="A12" s="761"/>
      <c r="B12" s="4"/>
      <c r="C12" s="4"/>
      <c r="D12" s="4"/>
      <c r="E12" s="512"/>
      <c r="F12" s="512"/>
      <c r="G12" s="512"/>
      <c r="H12" s="512"/>
      <c r="I12" s="512"/>
      <c r="J12" s="512"/>
      <c r="K12" s="512"/>
      <c r="L12" s="512"/>
      <c r="M12" s="512"/>
      <c r="N12" s="512"/>
      <c r="O12" s="512"/>
      <c r="P12" s="512"/>
      <c r="Q12" s="512"/>
      <c r="R12" s="512"/>
      <c r="S12" s="512"/>
      <c r="T12" s="512"/>
      <c r="U12" s="512"/>
      <c r="V12" s="512"/>
      <c r="W12" s="512"/>
      <c r="X12" s="512"/>
      <c r="Y12" s="512"/>
      <c r="Z12" s="512"/>
      <c r="AA12" s="512"/>
      <c r="AB12" s="512"/>
      <c r="AC12" s="10"/>
    </row>
    <row r="13" spans="1:29" ht="12.75" customHeight="1">
      <c r="A13" s="761"/>
      <c r="B13" s="4"/>
      <c r="C13" s="4"/>
      <c r="D13" s="4"/>
      <c r="E13" s="480"/>
      <c r="F13" s="480"/>
      <c r="G13" s="480"/>
      <c r="H13" s="480"/>
      <c r="I13" s="480"/>
      <c r="J13" s="480"/>
      <c r="K13" s="480"/>
      <c r="L13" s="480"/>
      <c r="M13" s="480"/>
      <c r="N13" s="480"/>
      <c r="O13" s="480"/>
      <c r="P13" s="480"/>
      <c r="Q13" s="480"/>
      <c r="R13" s="480"/>
      <c r="S13" s="480"/>
      <c r="T13" s="480"/>
      <c r="U13" s="480"/>
      <c r="V13" s="480"/>
      <c r="W13" s="480"/>
      <c r="X13" s="480"/>
      <c r="Y13" s="480"/>
      <c r="Z13" s="480"/>
      <c r="AA13" s="480"/>
      <c r="AB13" s="480"/>
      <c r="AC13" s="10"/>
    </row>
    <row r="14" spans="1:29" ht="13.5" customHeight="1">
      <c r="A14" s="761"/>
      <c r="B14" s="4"/>
      <c r="C14" s="1" t="s">
        <v>46</v>
      </c>
      <c r="D14" s="1"/>
      <c r="E14" s="1"/>
      <c r="F14" s="1"/>
      <c r="G14" s="1"/>
      <c r="H14" s="1"/>
      <c r="I14" s="1"/>
      <c r="J14" s="1"/>
      <c r="K14" s="1"/>
      <c r="L14" s="20"/>
      <c r="M14" s="20" t="s">
        <v>510</v>
      </c>
      <c r="N14" s="20"/>
      <c r="O14" s="20"/>
      <c r="P14" s="20"/>
      <c r="Q14" s="20"/>
      <c r="R14" s="20"/>
      <c r="S14" s="20"/>
      <c r="T14" s="20"/>
      <c r="U14" s="20"/>
      <c r="V14" s="20"/>
      <c r="W14" s="20"/>
      <c r="X14" s="20"/>
      <c r="Y14" s="20"/>
      <c r="Z14" s="20"/>
      <c r="AA14" s="20"/>
      <c r="AB14" s="20"/>
      <c r="AC14" s="10"/>
    </row>
    <row r="15" spans="1:29" ht="13.5" customHeight="1">
      <c r="A15" s="761"/>
      <c r="B15" s="4"/>
      <c r="C15" s="4"/>
      <c r="D15" s="4"/>
      <c r="E15" s="512"/>
      <c r="F15" s="512"/>
      <c r="G15" s="512"/>
      <c r="H15" s="512"/>
      <c r="I15" s="512"/>
      <c r="J15" s="512"/>
      <c r="K15" s="512"/>
      <c r="L15" s="512"/>
      <c r="M15" s="512"/>
      <c r="N15" s="512"/>
      <c r="O15" s="512"/>
      <c r="P15" s="512"/>
      <c r="Q15" s="512"/>
      <c r="R15" s="512"/>
      <c r="S15" s="512"/>
      <c r="T15" s="512"/>
      <c r="U15" s="512"/>
      <c r="V15" s="512"/>
      <c r="W15" s="512"/>
      <c r="X15" s="512"/>
      <c r="Y15" s="512"/>
      <c r="Z15" s="512"/>
      <c r="AA15" s="512"/>
      <c r="AB15" s="512"/>
      <c r="AC15" s="10"/>
    </row>
    <row r="16" spans="1:29" ht="15" customHeight="1">
      <c r="A16" s="761"/>
      <c r="B16" s="765" t="s">
        <v>44</v>
      </c>
      <c r="C16" s="479"/>
      <c r="D16" s="479"/>
      <c r="E16" s="479"/>
      <c r="F16" s="479"/>
      <c r="G16" s="479"/>
      <c r="H16" s="479"/>
      <c r="I16" s="479"/>
      <c r="J16" s="479"/>
      <c r="K16" s="479"/>
      <c r="L16" s="20" t="s">
        <v>495</v>
      </c>
      <c r="M16" s="20"/>
      <c r="N16" s="20"/>
      <c r="O16" s="20"/>
      <c r="P16" s="20"/>
      <c r="Q16" s="20"/>
      <c r="R16" s="20"/>
      <c r="S16" s="20"/>
      <c r="T16" s="20"/>
      <c r="U16" s="20"/>
      <c r="V16" s="20"/>
      <c r="W16" s="20"/>
      <c r="X16" s="20"/>
      <c r="Y16" s="20"/>
      <c r="Z16" s="20"/>
      <c r="AA16" s="20"/>
      <c r="AB16" s="20"/>
      <c r="AC16" s="10"/>
    </row>
    <row r="17" spans="1:29" ht="15.75" customHeight="1">
      <c r="A17" s="761"/>
      <c r="B17" s="766" t="s">
        <v>47</v>
      </c>
      <c r="C17" s="767"/>
      <c r="D17" s="767"/>
      <c r="E17" s="767"/>
      <c r="F17" s="767"/>
      <c r="G17" s="767"/>
      <c r="H17" s="767"/>
      <c r="I17" s="767"/>
      <c r="J17" s="767"/>
      <c r="K17" s="768" t="s">
        <v>511</v>
      </c>
      <c r="L17" s="769"/>
      <c r="M17" s="769"/>
      <c r="N17" s="769"/>
      <c r="O17" s="769"/>
      <c r="P17" s="279"/>
      <c r="Q17" s="7" t="s">
        <v>23</v>
      </c>
      <c r="R17" s="3"/>
      <c r="S17" s="587" t="s">
        <v>5</v>
      </c>
      <c r="T17" s="587"/>
      <c r="U17" s="587"/>
      <c r="V17" s="587"/>
      <c r="W17" s="587"/>
      <c r="X17" s="587"/>
      <c r="Y17" s="587"/>
      <c r="Z17" s="512"/>
      <c r="AA17" s="512"/>
      <c r="AB17" s="512"/>
      <c r="AC17" s="10"/>
    </row>
    <row r="18" spans="1:29" ht="12.75">
      <c r="A18" s="761"/>
      <c r="B18" s="4"/>
      <c r="C18" s="4"/>
      <c r="D18" s="4"/>
      <c r="E18" s="587" t="s">
        <v>512</v>
      </c>
      <c r="F18" s="587"/>
      <c r="G18" s="481"/>
      <c r="H18" s="3"/>
      <c r="I18" s="587" t="s">
        <v>529</v>
      </c>
      <c r="J18" s="587"/>
      <c r="K18" s="481"/>
      <c r="L18" s="481"/>
      <c r="M18" s="481"/>
      <c r="N18" s="3"/>
      <c r="O18" s="587" t="s">
        <v>166</v>
      </c>
      <c r="P18" s="587"/>
      <c r="Q18" s="481"/>
      <c r="R18" s="481"/>
      <c r="S18" s="481"/>
      <c r="T18" s="3"/>
      <c r="U18" s="160" t="s">
        <v>6</v>
      </c>
      <c r="V18" s="4"/>
      <c r="W18" s="4"/>
      <c r="X18" s="4"/>
      <c r="Y18" s="4"/>
      <c r="Z18" s="4"/>
      <c r="AA18" s="14"/>
      <c r="AB18" s="14"/>
      <c r="AC18" s="10"/>
    </row>
    <row r="19" spans="1:29" ht="10.5" customHeight="1">
      <c r="A19" s="762"/>
      <c r="B19" s="4"/>
      <c r="C19" s="771" t="s">
        <v>7</v>
      </c>
      <c r="D19" s="771"/>
      <c r="E19" s="771"/>
      <c r="F19" s="771"/>
      <c r="G19" s="771"/>
      <c r="H19" s="771"/>
      <c r="I19" s="771"/>
      <c r="J19" s="771"/>
      <c r="K19" s="771"/>
      <c r="L19" s="771"/>
      <c r="M19" s="771"/>
      <c r="N19" s="771"/>
      <c r="O19" s="771"/>
      <c r="P19" s="771"/>
      <c r="Q19" s="771"/>
      <c r="R19" s="771"/>
      <c r="S19" s="771"/>
      <c r="T19" s="771"/>
      <c r="U19" s="771"/>
      <c r="V19" s="771"/>
      <c r="W19" s="771"/>
      <c r="X19" s="771"/>
      <c r="Y19" s="771"/>
      <c r="Z19" s="771"/>
      <c r="AA19" s="771"/>
      <c r="AB19" s="771"/>
      <c r="AC19" s="10"/>
    </row>
    <row r="20" spans="1:29" ht="12" customHeight="1">
      <c r="A20" s="760" t="s">
        <v>100</v>
      </c>
      <c r="B20" s="499" t="s">
        <v>94</v>
      </c>
      <c r="C20" s="511"/>
      <c r="D20" s="511"/>
      <c r="E20" s="511"/>
      <c r="F20" s="511"/>
      <c r="G20" s="511"/>
      <c r="H20" s="511"/>
      <c r="I20" s="511"/>
      <c r="J20" s="511"/>
      <c r="K20" s="511"/>
      <c r="L20" s="511"/>
      <c r="M20" s="511"/>
      <c r="N20" s="511"/>
      <c r="O20" s="511"/>
      <c r="P20" s="511"/>
      <c r="Q20" s="511"/>
      <c r="R20" s="511"/>
      <c r="S20" s="511"/>
      <c r="T20" s="511"/>
      <c r="U20" s="511"/>
      <c r="V20" s="511"/>
      <c r="W20" s="511"/>
      <c r="X20" s="511"/>
      <c r="Y20" s="511"/>
      <c r="Z20" s="511"/>
      <c r="AA20" s="511"/>
      <c r="AB20" s="511"/>
      <c r="AC20" s="772"/>
    </row>
    <row r="21" spans="1:29" ht="12" customHeight="1">
      <c r="A21" s="761"/>
      <c r="B21" s="773" t="s">
        <v>81</v>
      </c>
      <c r="C21" s="773"/>
      <c r="D21" s="773"/>
      <c r="E21" s="773"/>
      <c r="F21" s="280"/>
      <c r="G21" s="185" t="s">
        <v>53</v>
      </c>
      <c r="H21" s="280"/>
      <c r="I21" s="281" t="s">
        <v>14</v>
      </c>
      <c r="J21" s="282"/>
      <c r="K21" s="185" t="s">
        <v>108</v>
      </c>
      <c r="L21" s="42"/>
      <c r="M21" s="283" t="s">
        <v>486</v>
      </c>
      <c r="N21" s="45"/>
      <c r="O21" s="173" t="s">
        <v>54</v>
      </c>
      <c r="P21" s="284"/>
      <c r="Q21" s="87" t="s">
        <v>55</v>
      </c>
      <c r="R21" s="285"/>
      <c r="S21" s="639" t="s">
        <v>54</v>
      </c>
      <c r="T21" s="514"/>
      <c r="U21" s="773" t="s">
        <v>55</v>
      </c>
      <c r="V21" s="773"/>
      <c r="W21" s="280"/>
      <c r="X21" s="773" t="s">
        <v>56</v>
      </c>
      <c r="Y21" s="773"/>
      <c r="Z21" s="774"/>
      <c r="AA21" s="773" t="s">
        <v>8</v>
      </c>
      <c r="AB21" s="773"/>
      <c r="AC21" s="10"/>
    </row>
    <row r="22" spans="1:29" ht="12.75" customHeight="1">
      <c r="A22" s="761"/>
      <c r="B22" s="286"/>
      <c r="C22" s="481" t="s">
        <v>506</v>
      </c>
      <c r="D22" s="481"/>
      <c r="E22" s="764"/>
      <c r="F22" s="775"/>
      <c r="G22" s="474">
        <v>0.3333333333333333</v>
      </c>
      <c r="H22" s="770"/>
      <c r="I22" s="220">
        <v>0</v>
      </c>
      <c r="J22" s="777"/>
      <c r="K22" s="8"/>
      <c r="L22" s="775"/>
      <c r="M22" s="13"/>
      <c r="N22" s="775"/>
      <c r="O22" s="7"/>
      <c r="P22" s="287"/>
      <c r="Q22" s="90"/>
      <c r="R22" s="775"/>
      <c r="S22" s="490"/>
      <c r="T22" s="490"/>
      <c r="U22" s="512"/>
      <c r="V22" s="512"/>
      <c r="W22" s="775"/>
      <c r="X22" s="490" t="s">
        <v>513</v>
      </c>
      <c r="Y22" s="490"/>
      <c r="Z22" s="770"/>
      <c r="AA22" s="490" t="s">
        <v>501</v>
      </c>
      <c r="AB22" s="490"/>
      <c r="AC22" s="10"/>
    </row>
    <row r="23" spans="1:29" ht="12.75">
      <c r="A23" s="761"/>
      <c r="B23" s="286"/>
      <c r="C23" s="481" t="s">
        <v>506</v>
      </c>
      <c r="D23" s="481"/>
      <c r="E23" s="764"/>
      <c r="F23" s="776"/>
      <c r="G23" s="474">
        <v>0.4166666666666667</v>
      </c>
      <c r="H23" s="770"/>
      <c r="I23" s="220">
        <v>0</v>
      </c>
      <c r="J23" s="778"/>
      <c r="K23" s="14"/>
      <c r="L23" s="776"/>
      <c r="M23" s="15"/>
      <c r="N23" s="776"/>
      <c r="O23" s="30"/>
      <c r="P23" s="287"/>
      <c r="Q23" s="90"/>
      <c r="R23" s="776"/>
      <c r="S23" s="490"/>
      <c r="T23" s="490"/>
      <c r="U23" s="480"/>
      <c r="V23" s="480"/>
      <c r="W23" s="776"/>
      <c r="X23" s="490" t="s">
        <v>513</v>
      </c>
      <c r="Y23" s="490"/>
      <c r="Z23" s="770"/>
      <c r="AA23" s="490" t="s">
        <v>501</v>
      </c>
      <c r="AB23" s="490"/>
      <c r="AC23" s="10"/>
    </row>
    <row r="24" spans="1:29" ht="12.75">
      <c r="A24" s="761"/>
      <c r="B24" s="286"/>
      <c r="C24" s="481" t="s">
        <v>15</v>
      </c>
      <c r="D24" s="481"/>
      <c r="E24" s="764"/>
      <c r="F24" s="776"/>
      <c r="G24" s="7"/>
      <c r="H24" s="770"/>
      <c r="I24" s="220"/>
      <c r="J24" s="778"/>
      <c r="K24" s="14"/>
      <c r="L24" s="776"/>
      <c r="M24" s="15"/>
      <c r="N24" s="776"/>
      <c r="O24" s="30"/>
      <c r="P24" s="287"/>
      <c r="Q24" s="90"/>
      <c r="R24" s="776"/>
      <c r="S24" s="490"/>
      <c r="T24" s="490"/>
      <c r="U24" s="480"/>
      <c r="V24" s="480"/>
      <c r="W24" s="776"/>
      <c r="X24" s="490"/>
      <c r="Y24" s="490"/>
      <c r="Z24" s="770"/>
      <c r="AA24" s="490"/>
      <c r="AB24" s="490"/>
      <c r="AC24" s="10"/>
    </row>
    <row r="25" spans="1:29" ht="12.75">
      <c r="A25" s="761"/>
      <c r="B25" s="286"/>
      <c r="C25" s="481" t="s">
        <v>15</v>
      </c>
      <c r="D25" s="481"/>
      <c r="E25" s="764"/>
      <c r="F25" s="776"/>
      <c r="G25" s="7"/>
      <c r="H25" s="770"/>
      <c r="I25" s="220"/>
      <c r="J25" s="778"/>
      <c r="K25" s="14"/>
      <c r="L25" s="776"/>
      <c r="M25" s="15"/>
      <c r="N25" s="776"/>
      <c r="O25" s="30"/>
      <c r="P25" s="287"/>
      <c r="Q25" s="90"/>
      <c r="R25" s="776"/>
      <c r="S25" s="490"/>
      <c r="T25" s="490"/>
      <c r="U25" s="480"/>
      <c r="V25" s="480"/>
      <c r="W25" s="776"/>
      <c r="X25" s="490"/>
      <c r="Y25" s="490"/>
      <c r="Z25" s="770"/>
      <c r="AA25" s="490"/>
      <c r="AB25" s="490"/>
      <c r="AC25" s="10"/>
    </row>
    <row r="26" spans="1:29" ht="12.75">
      <c r="A26" s="761"/>
      <c r="B26" s="34"/>
      <c r="C26" s="512" t="s">
        <v>15</v>
      </c>
      <c r="D26" s="512"/>
      <c r="E26" s="514"/>
      <c r="F26" s="774"/>
      <c r="G26" s="7"/>
      <c r="H26" s="770"/>
      <c r="I26" s="220"/>
      <c r="J26" s="779"/>
      <c r="K26" s="14"/>
      <c r="L26" s="774"/>
      <c r="M26" s="15"/>
      <c r="N26" s="774"/>
      <c r="O26" s="15"/>
      <c r="P26" s="284"/>
      <c r="Q26" s="35"/>
      <c r="R26" s="774"/>
      <c r="S26" s="490"/>
      <c r="T26" s="490"/>
      <c r="U26" s="480"/>
      <c r="V26" s="480"/>
      <c r="W26" s="774"/>
      <c r="X26" s="490"/>
      <c r="Y26" s="490"/>
      <c r="Z26" s="770"/>
      <c r="AA26" s="490"/>
      <c r="AB26" s="490"/>
      <c r="AC26" s="10"/>
    </row>
    <row r="27" spans="1:29" ht="2.25" customHeight="1">
      <c r="A27" s="761"/>
      <c r="B27" s="4"/>
      <c r="C27" s="7"/>
      <c r="D27" s="3"/>
      <c r="E27" s="3"/>
      <c r="F27" s="3"/>
      <c r="G27" s="3"/>
      <c r="H27" s="3"/>
      <c r="I27" s="217"/>
      <c r="J27" s="288"/>
      <c r="K27" s="4"/>
      <c r="L27" s="3"/>
      <c r="M27" s="5"/>
      <c r="N27" s="3"/>
      <c r="O27" s="5"/>
      <c r="P27" s="5"/>
      <c r="Q27" s="4"/>
      <c r="R27" s="3"/>
      <c r="S27" s="3"/>
      <c r="T27" s="3"/>
      <c r="U27" s="3"/>
      <c r="V27" s="3"/>
      <c r="W27" s="3"/>
      <c r="X27" s="3"/>
      <c r="Y27" s="3"/>
      <c r="Z27" s="3"/>
      <c r="AA27" s="3"/>
      <c r="AB27" s="3"/>
      <c r="AC27" s="10"/>
    </row>
    <row r="28" spans="1:29" ht="11.25" customHeight="1">
      <c r="A28" s="761"/>
      <c r="B28" s="4"/>
      <c r="C28" s="22"/>
      <c r="D28" s="17" t="s">
        <v>9</v>
      </c>
      <c r="E28" s="1"/>
      <c r="F28" s="1"/>
      <c r="G28" s="1"/>
      <c r="H28" s="1"/>
      <c r="I28" s="1"/>
      <c r="J28" s="1"/>
      <c r="K28" s="1"/>
      <c r="L28" s="1"/>
      <c r="M28" s="289"/>
      <c r="N28" s="84"/>
      <c r="O28" s="523" t="s">
        <v>10</v>
      </c>
      <c r="P28" s="523"/>
      <c r="Q28" s="523"/>
      <c r="R28" s="523"/>
      <c r="S28" s="523"/>
      <c r="T28" s="523"/>
      <c r="U28" s="523"/>
      <c r="V28" s="523"/>
      <c r="W28" s="523"/>
      <c r="X28" s="523"/>
      <c r="Y28" s="523"/>
      <c r="Z28" s="523"/>
      <c r="AA28" s="523"/>
      <c r="AB28" s="3"/>
      <c r="AC28" s="10"/>
    </row>
    <row r="29" spans="1:29" ht="3" customHeight="1">
      <c r="A29" s="761"/>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10"/>
    </row>
    <row r="30" spans="1:29" ht="3.75" customHeight="1">
      <c r="A30" s="76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2"/>
    </row>
    <row r="31" spans="1:29" s="290" customFormat="1" ht="11.25" customHeight="1">
      <c r="A31" s="761"/>
      <c r="B31" s="4"/>
      <c r="C31" s="781" t="s">
        <v>214</v>
      </c>
      <c r="D31" s="782"/>
      <c r="E31" s="782"/>
      <c r="F31" s="782"/>
      <c r="G31" s="782"/>
      <c r="H31" s="782"/>
      <c r="I31" s="782"/>
      <c r="J31" s="782"/>
      <c r="K31" s="782"/>
      <c r="L31" s="782"/>
      <c r="M31" s="782"/>
      <c r="N31" s="782"/>
      <c r="O31" s="782"/>
      <c r="P31" s="782"/>
      <c r="Q31" s="782"/>
      <c r="R31" s="782"/>
      <c r="S31" s="782"/>
      <c r="T31" s="782"/>
      <c r="U31" s="782"/>
      <c r="V31" s="782"/>
      <c r="W31" s="782"/>
      <c r="X31" s="782"/>
      <c r="Y31" s="782"/>
      <c r="Z31" s="782"/>
      <c r="AA31" s="782"/>
      <c r="AB31" s="782"/>
      <c r="AC31" s="10"/>
    </row>
    <row r="32" spans="1:29" ht="12" customHeight="1">
      <c r="A32" s="761"/>
      <c r="B32" s="4"/>
      <c r="C32" s="291" t="s">
        <v>0</v>
      </c>
      <c r="D32" s="479" t="s">
        <v>11</v>
      </c>
      <c r="E32" s="479"/>
      <c r="F32" s="479"/>
      <c r="G32" s="479"/>
      <c r="H32" s="479"/>
      <c r="I32" s="479"/>
      <c r="J32" s="479"/>
      <c r="K32" s="479"/>
      <c r="L32" s="479"/>
      <c r="M32" s="479"/>
      <c r="N32" s="479"/>
      <c r="O32" s="479"/>
      <c r="P32" s="479"/>
      <c r="Q32" s="479"/>
      <c r="R32" s="479"/>
      <c r="S32" s="479"/>
      <c r="T32" s="479"/>
      <c r="U32" s="479"/>
      <c r="V32" s="479"/>
      <c r="W32" s="479"/>
      <c r="X32" s="479"/>
      <c r="Y32" s="479"/>
      <c r="Z32" s="479"/>
      <c r="AA32" s="479"/>
      <c r="AB32" s="479"/>
      <c r="AC32" s="10"/>
    </row>
    <row r="33" spans="1:29" ht="11.25" customHeight="1">
      <c r="A33" s="761"/>
      <c r="B33" s="4"/>
      <c r="C33" s="18" t="s">
        <v>500</v>
      </c>
      <c r="D33" s="1"/>
      <c r="E33" s="9" t="s">
        <v>501</v>
      </c>
      <c r="F33" s="1"/>
      <c r="G33" s="479" t="s">
        <v>204</v>
      </c>
      <c r="H33" s="479"/>
      <c r="I33" s="479"/>
      <c r="J33" s="479"/>
      <c r="K33" s="479"/>
      <c r="L33" s="479"/>
      <c r="M33" s="479"/>
      <c r="N33" s="479"/>
      <c r="O33" s="479"/>
      <c r="P33" s="479"/>
      <c r="Q33" s="479"/>
      <c r="R33" s="479"/>
      <c r="S33" s="479"/>
      <c r="T33" s="479"/>
      <c r="U33" s="479"/>
      <c r="V33" s="479"/>
      <c r="W33" s="479"/>
      <c r="X33" s="479"/>
      <c r="Y33" s="479"/>
      <c r="Z33" s="479"/>
      <c r="AA33" s="479"/>
      <c r="AB33" s="479"/>
      <c r="AC33" s="10"/>
    </row>
    <row r="34" spans="1:29" ht="1.5" customHeight="1">
      <c r="A34" s="761"/>
      <c r="B34" s="4"/>
      <c r="C34" s="1"/>
      <c r="D34" s="1"/>
      <c r="E34" s="1"/>
      <c r="F34" s="1"/>
      <c r="G34" s="479"/>
      <c r="H34" s="479"/>
      <c r="I34" s="479"/>
      <c r="J34" s="479"/>
      <c r="K34" s="479"/>
      <c r="L34" s="479"/>
      <c r="M34" s="479"/>
      <c r="N34" s="479"/>
      <c r="O34" s="479"/>
      <c r="P34" s="479"/>
      <c r="Q34" s="479"/>
      <c r="R34" s="479"/>
      <c r="S34" s="479"/>
      <c r="T34" s="479"/>
      <c r="U34" s="479"/>
      <c r="V34" s="479"/>
      <c r="W34" s="479"/>
      <c r="X34" s="479"/>
      <c r="Y34" s="479"/>
      <c r="Z34" s="479"/>
      <c r="AA34" s="479"/>
      <c r="AB34" s="479"/>
      <c r="AC34" s="10"/>
    </row>
    <row r="35" spans="1:29" ht="11.25" customHeight="1">
      <c r="A35" s="761"/>
      <c r="B35" s="4"/>
      <c r="C35" s="16"/>
      <c r="D35" s="1"/>
      <c r="E35" s="9"/>
      <c r="F35" s="1"/>
      <c r="G35" s="479" t="s">
        <v>263</v>
      </c>
      <c r="H35" s="479"/>
      <c r="I35" s="479"/>
      <c r="J35" s="479"/>
      <c r="K35" s="479"/>
      <c r="L35" s="479"/>
      <c r="M35" s="479"/>
      <c r="N35" s="479"/>
      <c r="O35" s="479"/>
      <c r="P35" s="479"/>
      <c r="Q35" s="479"/>
      <c r="R35" s="479"/>
      <c r="S35" s="479"/>
      <c r="T35" s="479"/>
      <c r="U35" s="479"/>
      <c r="V35" s="479"/>
      <c r="W35" s="479"/>
      <c r="X35" s="479"/>
      <c r="Y35" s="479"/>
      <c r="Z35" s="479"/>
      <c r="AA35" s="479"/>
      <c r="AB35" s="479"/>
      <c r="AC35" s="10"/>
    </row>
    <row r="36" spans="1:29" ht="3.75" customHeight="1" hidden="1">
      <c r="A36" s="761"/>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10"/>
    </row>
    <row r="37" spans="1:29" ht="1.5" customHeight="1">
      <c r="A37" s="761"/>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10"/>
    </row>
    <row r="38" spans="1:29" ht="11.25" customHeight="1">
      <c r="A38" s="761"/>
      <c r="B38" s="4"/>
      <c r="C38" s="16" t="s">
        <v>500</v>
      </c>
      <c r="D38" s="17"/>
      <c r="E38" s="9" t="s">
        <v>501</v>
      </c>
      <c r="F38" s="1"/>
      <c r="G38" s="780" t="s">
        <v>12</v>
      </c>
      <c r="H38" s="780"/>
      <c r="I38" s="780"/>
      <c r="J38" s="780"/>
      <c r="K38" s="780"/>
      <c r="L38" s="780"/>
      <c r="M38" s="780"/>
      <c r="N38" s="780"/>
      <c r="O38" s="780"/>
      <c r="P38" s="780"/>
      <c r="Q38" s="780"/>
      <c r="R38" s="6"/>
      <c r="S38" s="4"/>
      <c r="T38" s="4"/>
      <c r="U38" s="4"/>
      <c r="V38" s="4"/>
      <c r="W38" s="4"/>
      <c r="X38" s="4"/>
      <c r="Y38" s="4"/>
      <c r="Z38" s="4"/>
      <c r="AA38" s="4"/>
      <c r="AB38" s="4"/>
      <c r="AC38" s="10"/>
    </row>
    <row r="39" spans="1:29" ht="1.5" customHeight="1">
      <c r="A39" s="761"/>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10"/>
    </row>
    <row r="40" spans="1:29" ht="11.25" customHeight="1">
      <c r="A40" s="761"/>
      <c r="B40" s="4"/>
      <c r="C40" s="16" t="s">
        <v>500</v>
      </c>
      <c r="D40" s="4"/>
      <c r="E40" s="8" t="s">
        <v>501</v>
      </c>
      <c r="F40" s="4"/>
      <c r="G40" s="479" t="s">
        <v>207</v>
      </c>
      <c r="H40" s="479"/>
      <c r="I40" s="479"/>
      <c r="J40" s="479"/>
      <c r="K40" s="479"/>
      <c r="L40" s="479"/>
      <c r="M40" s="479"/>
      <c r="N40" s="479"/>
      <c r="O40" s="479"/>
      <c r="P40" s="6"/>
      <c r="Q40" s="481"/>
      <c r="R40" s="481"/>
      <c r="S40" s="481"/>
      <c r="T40" s="481"/>
      <c r="U40" s="481"/>
      <c r="V40" s="481"/>
      <c r="W40" s="481"/>
      <c r="X40" s="481"/>
      <c r="Y40" s="481"/>
      <c r="Z40" s="481"/>
      <c r="AA40" s="481"/>
      <c r="AB40" s="481"/>
      <c r="AC40" s="10"/>
    </row>
    <row r="41" spans="1:29" ht="1.5" customHeight="1">
      <c r="A41" s="76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10"/>
    </row>
    <row r="42" spans="1:29" ht="11.25" customHeight="1">
      <c r="A42" s="761"/>
      <c r="B42" s="4"/>
      <c r="C42" s="16" t="s">
        <v>500</v>
      </c>
      <c r="D42" s="4"/>
      <c r="E42" s="8" t="s">
        <v>501</v>
      </c>
      <c r="F42" s="4"/>
      <c r="G42" s="479" t="s">
        <v>13</v>
      </c>
      <c r="H42" s="479"/>
      <c r="I42" s="479"/>
      <c r="J42" s="479"/>
      <c r="K42" s="479"/>
      <c r="L42" s="479"/>
      <c r="M42" s="479"/>
      <c r="N42" s="479"/>
      <c r="O42" s="479"/>
      <c r="P42" s="6"/>
      <c r="Q42" s="4"/>
      <c r="R42" s="4"/>
      <c r="S42" s="4"/>
      <c r="T42" s="4"/>
      <c r="U42" s="4"/>
      <c r="V42" s="4"/>
      <c r="W42" s="4"/>
      <c r="X42" s="4"/>
      <c r="Y42" s="4"/>
      <c r="Z42" s="4"/>
      <c r="AA42" s="4"/>
      <c r="AB42" s="4"/>
      <c r="AC42" s="10"/>
    </row>
    <row r="43" spans="1:29" ht="1.5" customHeight="1">
      <c r="A43" s="76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10"/>
    </row>
    <row r="44" spans="1:29" ht="11.25" customHeight="1">
      <c r="A44" s="761"/>
      <c r="B44" s="4"/>
      <c r="C44" s="16" t="s">
        <v>500</v>
      </c>
      <c r="D44" s="4"/>
      <c r="E44" s="8" t="s">
        <v>501</v>
      </c>
      <c r="F44" s="4"/>
      <c r="G44" s="479" t="s">
        <v>264</v>
      </c>
      <c r="H44" s="479"/>
      <c r="I44" s="479"/>
      <c r="J44" s="479"/>
      <c r="K44" s="479"/>
      <c r="L44" s="479"/>
      <c r="M44" s="479"/>
      <c r="N44" s="479"/>
      <c r="O44" s="479"/>
      <c r="P44" s="479"/>
      <c r="Q44" s="479"/>
      <c r="R44" s="6"/>
      <c r="S44" s="4"/>
      <c r="T44" s="4"/>
      <c r="U44" s="4"/>
      <c r="V44" s="4"/>
      <c r="W44" s="4"/>
      <c r="X44" s="4"/>
      <c r="Y44" s="4"/>
      <c r="Z44" s="4"/>
      <c r="AA44" s="4"/>
      <c r="AB44" s="4"/>
      <c r="AC44" s="10"/>
    </row>
    <row r="45" spans="1:29" ht="1.5" customHeight="1">
      <c r="A45" s="761"/>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10"/>
    </row>
    <row r="46" spans="1:29" ht="11.25" customHeight="1">
      <c r="A46" s="761"/>
      <c r="B46" s="4"/>
      <c r="C46" s="16" t="s">
        <v>500</v>
      </c>
      <c r="D46" s="4"/>
      <c r="E46" s="8" t="s">
        <v>501</v>
      </c>
      <c r="F46" s="4"/>
      <c r="G46" s="479" t="s">
        <v>211</v>
      </c>
      <c r="H46" s="479"/>
      <c r="I46" s="479"/>
      <c r="J46" s="479"/>
      <c r="K46" s="479"/>
      <c r="L46" s="479"/>
      <c r="M46" s="479"/>
      <c r="N46" s="479"/>
      <c r="O46" s="479"/>
      <c r="P46" s="6"/>
      <c r="Q46" s="5" t="s">
        <v>212</v>
      </c>
      <c r="R46" s="5"/>
      <c r="S46" s="512" t="s">
        <v>514</v>
      </c>
      <c r="T46" s="512"/>
      <c r="U46" s="512"/>
      <c r="V46" s="512"/>
      <c r="W46" s="512"/>
      <c r="X46" s="512"/>
      <c r="Y46" s="512"/>
      <c r="Z46" s="512"/>
      <c r="AA46" s="512"/>
      <c r="AB46" s="512"/>
      <c r="AC46" s="10"/>
    </row>
    <row r="47" spans="1:29" ht="11.25" customHeight="1">
      <c r="A47" s="761"/>
      <c r="B47" s="4"/>
      <c r="C47" s="4"/>
      <c r="D47" s="4"/>
      <c r="E47" s="4"/>
      <c r="F47" s="4"/>
      <c r="G47" s="9"/>
      <c r="H47" s="9"/>
      <c r="I47" s="9"/>
      <c r="J47" s="9"/>
      <c r="K47" s="9"/>
      <c r="L47" s="9"/>
      <c r="M47" s="9"/>
      <c r="N47" s="9"/>
      <c r="O47" s="113"/>
      <c r="P47" s="113"/>
      <c r="Q47" s="9" t="s">
        <v>532</v>
      </c>
      <c r="R47" s="9"/>
      <c r="S47" s="20"/>
      <c r="T47" s="20"/>
      <c r="U47" s="20"/>
      <c r="V47" s="20"/>
      <c r="W47" s="20"/>
      <c r="X47" s="20"/>
      <c r="Y47" s="20"/>
      <c r="Z47" s="20"/>
      <c r="AA47" s="20"/>
      <c r="AB47" s="20"/>
      <c r="AC47" s="10"/>
    </row>
    <row r="48" spans="1:29" ht="11.25" customHeight="1">
      <c r="A48" s="761"/>
      <c r="B48" s="4"/>
      <c r="C48" s="16"/>
      <c r="D48" s="4"/>
      <c r="E48" s="8"/>
      <c r="F48" s="4"/>
      <c r="G48" s="479" t="s">
        <v>246</v>
      </c>
      <c r="H48" s="479"/>
      <c r="I48" s="479"/>
      <c r="J48" s="479"/>
      <c r="K48" s="479"/>
      <c r="L48" s="479"/>
      <c r="M48" s="479"/>
      <c r="N48" s="479"/>
      <c r="O48" s="479"/>
      <c r="P48" s="479"/>
      <c r="Q48" s="479"/>
      <c r="R48" s="6"/>
      <c r="S48" s="4"/>
      <c r="T48" s="4"/>
      <c r="U48" s="4"/>
      <c r="V48" s="4"/>
      <c r="W48" s="4"/>
      <c r="X48" s="4"/>
      <c r="Y48" s="4"/>
      <c r="Z48" s="4"/>
      <c r="AA48" s="4"/>
      <c r="AB48" s="4"/>
      <c r="AC48" s="10"/>
    </row>
    <row r="49" spans="1:29" ht="1.5" customHeight="1">
      <c r="A49" s="76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10"/>
    </row>
    <row r="50" spans="1:29" ht="11.25" customHeight="1">
      <c r="A50" s="761"/>
      <c r="B50" s="4"/>
      <c r="C50" s="16"/>
      <c r="D50" s="4"/>
      <c r="E50" s="8"/>
      <c r="F50" s="4"/>
      <c r="G50" s="1" t="s">
        <v>213</v>
      </c>
      <c r="H50" s="1"/>
      <c r="I50" s="1"/>
      <c r="J50" s="1"/>
      <c r="K50" s="1"/>
      <c r="L50" s="1"/>
      <c r="M50" s="6"/>
      <c r="N50" s="6"/>
      <c r="O50" s="6"/>
      <c r="P50" s="6"/>
      <c r="Q50" s="6"/>
      <c r="R50" s="1"/>
      <c r="S50" s="512"/>
      <c r="T50" s="512"/>
      <c r="U50" s="512"/>
      <c r="V50" s="512"/>
      <c r="W50" s="512"/>
      <c r="X50" s="512"/>
      <c r="Y50" s="512"/>
      <c r="Z50" s="512"/>
      <c r="AA50" s="512"/>
      <c r="AB50" s="512"/>
      <c r="AC50" s="10"/>
    </row>
    <row r="51" spans="1:29" ht="1.5" customHeight="1">
      <c r="A51" s="761"/>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10"/>
    </row>
    <row r="52" spans="1:29" ht="11.25" customHeight="1">
      <c r="A52" s="761"/>
      <c r="B52" s="4"/>
      <c r="C52" s="16" t="s">
        <v>500</v>
      </c>
      <c r="D52" s="4"/>
      <c r="E52" s="8" t="s">
        <v>501</v>
      </c>
      <c r="F52" s="4"/>
      <c r="G52" s="1" t="s">
        <v>247</v>
      </c>
      <c r="H52" s="1"/>
      <c r="I52" s="1"/>
      <c r="J52" s="1"/>
      <c r="K52" s="1"/>
      <c r="L52" s="1"/>
      <c r="M52" s="1"/>
      <c r="N52" s="1"/>
      <c r="O52" s="1"/>
      <c r="P52" s="1"/>
      <c r="Q52" s="4"/>
      <c r="R52" s="4"/>
      <c r="S52" s="4"/>
      <c r="T52" s="4"/>
      <c r="U52" s="4"/>
      <c r="V52" s="4"/>
      <c r="W52" s="4"/>
      <c r="X52" s="4"/>
      <c r="Y52" s="4"/>
      <c r="Z52" s="4"/>
      <c r="AA52" s="4"/>
      <c r="AB52" s="4"/>
      <c r="AC52" s="10"/>
    </row>
    <row r="53" spans="1:29" ht="1.5" customHeight="1">
      <c r="A53" s="761"/>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10"/>
    </row>
    <row r="54" spans="1:29" ht="11.25" customHeight="1">
      <c r="A54" s="761"/>
      <c r="B54" s="4"/>
      <c r="C54" s="16"/>
      <c r="D54" s="4"/>
      <c r="E54" s="8"/>
      <c r="F54" s="4"/>
      <c r="G54" s="479" t="s">
        <v>216</v>
      </c>
      <c r="H54" s="479"/>
      <c r="I54" s="479"/>
      <c r="J54" s="479"/>
      <c r="K54" s="479"/>
      <c r="L54" s="479"/>
      <c r="M54" s="479"/>
      <c r="N54" s="479"/>
      <c r="O54" s="479"/>
      <c r="P54" s="6"/>
      <c r="Q54" s="4"/>
      <c r="R54" s="4"/>
      <c r="S54" s="4"/>
      <c r="T54" s="4"/>
      <c r="U54" s="4"/>
      <c r="V54" s="4"/>
      <c r="W54" s="4"/>
      <c r="X54" s="4"/>
      <c r="Y54" s="4"/>
      <c r="Z54" s="4"/>
      <c r="AA54" s="4"/>
      <c r="AB54" s="4"/>
      <c r="AC54" s="10"/>
    </row>
    <row r="55" spans="1:29" ht="1.5" customHeight="1">
      <c r="A55" s="761"/>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10"/>
    </row>
    <row r="56" spans="1:29" ht="10.5" customHeight="1">
      <c r="A56" s="761"/>
      <c r="B56" s="4"/>
      <c r="C56" s="16" t="s">
        <v>500</v>
      </c>
      <c r="D56" s="4"/>
      <c r="E56" s="8" t="s">
        <v>501</v>
      </c>
      <c r="F56" s="4"/>
      <c r="G56" s="1" t="s">
        <v>218</v>
      </c>
      <c r="H56" s="1"/>
      <c r="I56" s="1"/>
      <c r="J56" s="1"/>
      <c r="K56" s="1"/>
      <c r="L56" s="1"/>
      <c r="M56" s="1"/>
      <c r="N56" s="1"/>
      <c r="O56" s="1"/>
      <c r="P56" s="1"/>
      <c r="Q56" s="1"/>
      <c r="R56" s="1"/>
      <c r="S56" s="1"/>
      <c r="T56" s="1"/>
      <c r="U56" s="1"/>
      <c r="V56" s="1"/>
      <c r="W56" s="1"/>
      <c r="X56" s="1"/>
      <c r="Y56" s="1"/>
      <c r="Z56" s="1"/>
      <c r="AA56" s="1"/>
      <c r="AB56" s="1"/>
      <c r="AC56" s="10"/>
    </row>
    <row r="57" spans="1:29" ht="1.5" customHeight="1">
      <c r="A57" s="761"/>
      <c r="B57" s="4"/>
      <c r="C57" s="4"/>
      <c r="D57" s="4"/>
      <c r="E57" s="4"/>
      <c r="F57" s="4"/>
      <c r="G57" s="481"/>
      <c r="H57" s="481"/>
      <c r="I57" s="481"/>
      <c r="J57" s="481"/>
      <c r="K57" s="481"/>
      <c r="L57" s="481"/>
      <c r="M57" s="481"/>
      <c r="N57" s="481"/>
      <c r="O57" s="481"/>
      <c r="P57" s="481"/>
      <c r="Q57" s="481"/>
      <c r="R57" s="481"/>
      <c r="S57" s="481"/>
      <c r="T57" s="481"/>
      <c r="U57" s="481"/>
      <c r="V57" s="481"/>
      <c r="W57" s="481"/>
      <c r="X57" s="481"/>
      <c r="Y57" s="481"/>
      <c r="Z57" s="481"/>
      <c r="AA57" s="481"/>
      <c r="AB57" s="481"/>
      <c r="AC57" s="10"/>
    </row>
    <row r="58" spans="1:29" ht="11.25" customHeight="1">
      <c r="A58" s="761"/>
      <c r="B58" s="4"/>
      <c r="C58" s="485" t="s">
        <v>105</v>
      </c>
      <c r="D58" s="485"/>
      <c r="E58" s="485"/>
      <c r="F58" s="485"/>
      <c r="G58" s="485"/>
      <c r="H58" s="485"/>
      <c r="I58" s="485"/>
      <c r="J58" s="485"/>
      <c r="K58" s="485"/>
      <c r="L58" s="485"/>
      <c r="M58" s="485"/>
      <c r="N58" s="485"/>
      <c r="O58" s="485"/>
      <c r="P58" s="485"/>
      <c r="Q58" s="485"/>
      <c r="R58" s="485"/>
      <c r="S58" s="485"/>
      <c r="T58" s="485"/>
      <c r="U58" s="485"/>
      <c r="V58" s="485"/>
      <c r="W58" s="485"/>
      <c r="X58" s="485"/>
      <c r="Y58" s="485"/>
      <c r="Z58" s="9"/>
      <c r="AA58" s="9"/>
      <c r="AB58" s="9"/>
      <c r="AC58" s="10"/>
    </row>
    <row r="59" spans="1:29" ht="13.5" customHeight="1">
      <c r="A59" s="761"/>
      <c r="B59" s="4"/>
      <c r="C59" s="480" t="s">
        <v>516</v>
      </c>
      <c r="D59" s="480"/>
      <c r="E59" s="480"/>
      <c r="F59" s="480"/>
      <c r="G59" s="480"/>
      <c r="H59" s="480"/>
      <c r="I59" s="480"/>
      <c r="J59" s="480"/>
      <c r="K59" s="480"/>
      <c r="L59" s="480"/>
      <c r="M59" s="480"/>
      <c r="N59" s="480"/>
      <c r="O59" s="480"/>
      <c r="P59" s="480"/>
      <c r="Q59" s="480"/>
      <c r="R59" s="480"/>
      <c r="S59" s="480"/>
      <c r="T59" s="480"/>
      <c r="U59" s="480"/>
      <c r="V59" s="480"/>
      <c r="W59" s="480"/>
      <c r="X59" s="480"/>
      <c r="Y59" s="480"/>
      <c r="Z59" s="480"/>
      <c r="AA59" s="480"/>
      <c r="AB59" s="480"/>
      <c r="AC59" s="10"/>
    </row>
    <row r="60" spans="1:29" ht="13.5" customHeight="1">
      <c r="A60" s="761"/>
      <c r="B60" s="4"/>
      <c r="C60" s="480" t="s">
        <v>517</v>
      </c>
      <c r="D60" s="480"/>
      <c r="E60" s="480"/>
      <c r="F60" s="480"/>
      <c r="G60" s="480"/>
      <c r="H60" s="480"/>
      <c r="I60" s="480"/>
      <c r="J60" s="480"/>
      <c r="K60" s="480"/>
      <c r="L60" s="480"/>
      <c r="M60" s="480"/>
      <c r="N60" s="480"/>
      <c r="O60" s="480"/>
      <c r="P60" s="480"/>
      <c r="Q60" s="480"/>
      <c r="R60" s="480"/>
      <c r="S60" s="480"/>
      <c r="T60" s="480"/>
      <c r="U60" s="480"/>
      <c r="V60" s="480"/>
      <c r="W60" s="480"/>
      <c r="X60" s="480"/>
      <c r="Y60" s="480"/>
      <c r="Z60" s="480"/>
      <c r="AA60" s="480"/>
      <c r="AB60" s="480"/>
      <c r="AC60" s="10"/>
    </row>
    <row r="61" spans="1:29" ht="13.5" customHeight="1">
      <c r="A61" s="761"/>
      <c r="B61" s="4"/>
      <c r="C61" s="480" t="s">
        <v>530</v>
      </c>
      <c r="D61" s="480"/>
      <c r="E61" s="480"/>
      <c r="F61" s="480"/>
      <c r="G61" s="480"/>
      <c r="H61" s="480"/>
      <c r="I61" s="480"/>
      <c r="J61" s="480"/>
      <c r="K61" s="480"/>
      <c r="L61" s="480"/>
      <c r="M61" s="480"/>
      <c r="N61" s="480"/>
      <c r="O61" s="480"/>
      <c r="P61" s="480"/>
      <c r="Q61" s="480"/>
      <c r="R61" s="480"/>
      <c r="S61" s="480"/>
      <c r="T61" s="480"/>
      <c r="U61" s="480"/>
      <c r="V61" s="480"/>
      <c r="W61" s="480"/>
      <c r="X61" s="480"/>
      <c r="Y61" s="480"/>
      <c r="Z61" s="480"/>
      <c r="AA61" s="480"/>
      <c r="AB61" s="480"/>
      <c r="AC61" s="10"/>
    </row>
    <row r="62" spans="1:29" ht="13.5" customHeight="1">
      <c r="A62" s="761"/>
      <c r="B62" s="4"/>
      <c r="C62" s="484" t="s">
        <v>248</v>
      </c>
      <c r="D62" s="484"/>
      <c r="E62" s="484"/>
      <c r="F62" s="484"/>
      <c r="G62" s="484"/>
      <c r="H62" s="484"/>
      <c r="I62" s="484"/>
      <c r="J62" s="484"/>
      <c r="K62" s="484"/>
      <c r="L62" s="484"/>
      <c r="M62" s="484"/>
      <c r="N62" s="484"/>
      <c r="O62" s="484"/>
      <c r="P62" s="484"/>
      <c r="Q62" s="484"/>
      <c r="R62" s="484"/>
      <c r="S62" s="484"/>
      <c r="T62" s="484"/>
      <c r="U62" s="484"/>
      <c r="V62" s="484"/>
      <c r="W62" s="484"/>
      <c r="X62" s="484"/>
      <c r="Y62" s="484"/>
      <c r="Z62" s="484"/>
      <c r="AA62" s="484"/>
      <c r="AB62" s="484"/>
      <c r="AC62" s="10"/>
    </row>
    <row r="63" spans="1:29" ht="12" customHeight="1">
      <c r="A63" s="499" t="s">
        <v>95</v>
      </c>
      <c r="B63" s="511"/>
      <c r="C63" s="511"/>
      <c r="D63" s="511"/>
      <c r="E63" s="511"/>
      <c r="F63" s="511"/>
      <c r="G63" s="511"/>
      <c r="H63" s="511"/>
      <c r="I63" s="511"/>
      <c r="J63" s="511"/>
      <c r="K63" s="511"/>
      <c r="L63" s="511"/>
      <c r="M63" s="511"/>
      <c r="N63" s="511"/>
      <c r="O63" s="511"/>
      <c r="P63" s="511"/>
      <c r="Q63" s="511"/>
      <c r="R63" s="511"/>
      <c r="S63" s="511"/>
      <c r="T63" s="511"/>
      <c r="U63" s="511"/>
      <c r="V63" s="511"/>
      <c r="W63" s="511"/>
      <c r="X63" s="511"/>
      <c r="Y63" s="511"/>
      <c r="Z63" s="511"/>
      <c r="AA63" s="511"/>
      <c r="AB63" s="511"/>
      <c r="AC63" s="772"/>
    </row>
    <row r="64" spans="1:29" ht="11.25" customHeight="1">
      <c r="A64" s="760" t="s">
        <v>106</v>
      </c>
      <c r="B64" s="4"/>
      <c r="C64" s="479" t="s">
        <v>249</v>
      </c>
      <c r="D64" s="479"/>
      <c r="E64" s="479"/>
      <c r="F64" s="479"/>
      <c r="G64" s="479"/>
      <c r="H64" s="479"/>
      <c r="I64" s="479"/>
      <c r="J64" s="479"/>
      <c r="K64" s="479"/>
      <c r="L64" s="479"/>
      <c r="M64" s="479"/>
      <c r="N64" s="479"/>
      <c r="O64" s="479"/>
      <c r="P64" s="479"/>
      <c r="Q64" s="479"/>
      <c r="R64" s="479"/>
      <c r="S64" s="479"/>
      <c r="T64" s="479"/>
      <c r="U64" s="479"/>
      <c r="V64" s="479"/>
      <c r="W64" s="479"/>
      <c r="X64" s="479"/>
      <c r="Y64" s="479"/>
      <c r="Z64" s="479"/>
      <c r="AA64" s="479"/>
      <c r="AB64" s="479"/>
      <c r="AC64" s="10"/>
    </row>
    <row r="65" spans="1:29" ht="13.5" customHeight="1">
      <c r="A65" s="761"/>
      <c r="B65" s="4"/>
      <c r="C65" s="1" t="s">
        <v>74</v>
      </c>
      <c r="D65" s="1"/>
      <c r="E65" s="1"/>
      <c r="F65" s="1"/>
      <c r="G65" s="1"/>
      <c r="H65" s="1"/>
      <c r="I65" s="9"/>
      <c r="J65" s="13"/>
      <c r="K65" s="512" t="s">
        <v>505</v>
      </c>
      <c r="L65" s="512"/>
      <c r="M65" s="512"/>
      <c r="N65" s="512"/>
      <c r="O65" s="512"/>
      <c r="P65" s="512"/>
      <c r="Q65" s="512"/>
      <c r="R65" s="512"/>
      <c r="S65" s="512"/>
      <c r="T65" s="512"/>
      <c r="U65" s="512"/>
      <c r="V65" s="1" t="s">
        <v>87</v>
      </c>
      <c r="W65" s="1"/>
      <c r="X65" s="1"/>
      <c r="Y65" s="1"/>
      <c r="Z65" s="481" t="s">
        <v>535</v>
      </c>
      <c r="AA65" s="481"/>
      <c r="AB65" s="481"/>
      <c r="AC65" s="10"/>
    </row>
    <row r="66" spans="1:29" ht="24.75" customHeight="1">
      <c r="A66" s="761"/>
      <c r="B66" s="4"/>
      <c r="C66" s="489" t="s">
        <v>250</v>
      </c>
      <c r="D66" s="489"/>
      <c r="E66" s="489"/>
      <c r="F66" s="489"/>
      <c r="G66" s="489"/>
      <c r="H66" s="489"/>
      <c r="I66" s="489"/>
      <c r="J66" s="489"/>
      <c r="K66" s="489"/>
      <c r="L66" s="489"/>
      <c r="M66" s="489"/>
      <c r="N66" s="489"/>
      <c r="O66" s="489"/>
      <c r="P66" s="489"/>
      <c r="Q66" s="489"/>
      <c r="R66" s="489"/>
      <c r="S66" s="489"/>
      <c r="T66" s="489"/>
      <c r="U66" s="489"/>
      <c r="V66" s="489"/>
      <c r="W66" s="489"/>
      <c r="X66" s="489"/>
      <c r="Y66" s="489"/>
      <c r="Z66" s="489"/>
      <c r="AA66" s="489"/>
      <c r="AB66" s="489"/>
      <c r="AC66" s="10"/>
    </row>
    <row r="67" spans="1:29" ht="14.25" customHeight="1">
      <c r="A67" s="761"/>
      <c r="B67" s="4"/>
      <c r="C67" s="479" t="s">
        <v>76</v>
      </c>
      <c r="D67" s="479"/>
      <c r="E67" s="479"/>
      <c r="F67" s="5"/>
      <c r="G67" s="13"/>
      <c r="H67" s="13"/>
      <c r="I67" s="13" t="s">
        <v>505</v>
      </c>
      <c r="J67" s="13"/>
      <c r="K67" s="7"/>
      <c r="L67" s="7"/>
      <c r="M67" s="7"/>
      <c r="N67" s="7"/>
      <c r="O67" s="7"/>
      <c r="P67" s="7"/>
      <c r="Q67" s="5" t="s">
        <v>87</v>
      </c>
      <c r="R67" s="481" t="s">
        <v>535</v>
      </c>
      <c r="S67" s="481"/>
      <c r="T67" s="555" t="s">
        <v>251</v>
      </c>
      <c r="U67" s="577"/>
      <c r="V67" s="577"/>
      <c r="W67" s="577"/>
      <c r="X67" s="577"/>
      <c r="Y67" s="577"/>
      <c r="Z67" s="577"/>
      <c r="AA67" s="474">
        <v>0.3333333333333333</v>
      </c>
      <c r="AB67" s="7"/>
      <c r="AC67" s="10"/>
    </row>
    <row r="68" spans="1:29" ht="3" customHeight="1" hidden="1">
      <c r="A68" s="761"/>
      <c r="B68" s="4"/>
      <c r="C68" s="5"/>
      <c r="D68" s="5"/>
      <c r="E68" s="5"/>
      <c r="F68" s="5"/>
      <c r="G68" s="5"/>
      <c r="H68" s="5"/>
      <c r="I68" s="5"/>
      <c r="J68" s="5"/>
      <c r="K68" s="3"/>
      <c r="L68" s="3"/>
      <c r="M68" s="3"/>
      <c r="N68" s="3"/>
      <c r="O68" s="3"/>
      <c r="P68" s="3"/>
      <c r="Q68" s="3"/>
      <c r="R68" s="3"/>
      <c r="S68" s="3"/>
      <c r="T68" s="3"/>
      <c r="U68" s="3"/>
      <c r="V68" s="4"/>
      <c r="W68" s="4"/>
      <c r="X68" s="4"/>
      <c r="Y68" s="3"/>
      <c r="Z68" s="3"/>
      <c r="AA68" s="3"/>
      <c r="AB68" s="3"/>
      <c r="AC68" s="10"/>
    </row>
    <row r="69" spans="1:29" ht="13.5" customHeight="1">
      <c r="A69" s="761"/>
      <c r="B69" s="4"/>
      <c r="C69" s="479" t="s">
        <v>252</v>
      </c>
      <c r="D69" s="479"/>
      <c r="E69" s="479"/>
      <c r="F69" s="479"/>
      <c r="G69" s="479"/>
      <c r="H69" s="479"/>
      <c r="I69" s="479"/>
      <c r="J69" s="1"/>
      <c r="K69" s="512"/>
      <c r="L69" s="512"/>
      <c r="M69" s="512"/>
      <c r="N69" s="512"/>
      <c r="O69" s="512"/>
      <c r="P69" s="512"/>
      <c r="Q69" s="512"/>
      <c r="R69" s="512"/>
      <c r="S69" s="512"/>
      <c r="T69" s="512"/>
      <c r="U69" s="512"/>
      <c r="V69" s="4" t="s">
        <v>87</v>
      </c>
      <c r="W69" s="4"/>
      <c r="X69" s="4"/>
      <c r="Y69" s="1"/>
      <c r="Z69" s="481" t="s">
        <v>1</v>
      </c>
      <c r="AA69" s="481"/>
      <c r="AB69" s="481"/>
      <c r="AC69" s="10"/>
    </row>
    <row r="70" spans="1:29" ht="2.25" customHeight="1">
      <c r="A70" s="761"/>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10"/>
    </row>
    <row r="71" spans="1:29" ht="11.25" customHeight="1">
      <c r="A71" s="761"/>
      <c r="B71" s="11"/>
      <c r="C71" s="511" t="s">
        <v>479</v>
      </c>
      <c r="D71" s="511"/>
      <c r="E71" s="511"/>
      <c r="F71" s="511"/>
      <c r="G71" s="511"/>
      <c r="H71" s="511"/>
      <c r="I71" s="511"/>
      <c r="J71" s="511"/>
      <c r="K71" s="511"/>
      <c r="L71" s="511"/>
      <c r="M71" s="511"/>
      <c r="N71" s="511"/>
      <c r="O71" s="511"/>
      <c r="P71" s="511"/>
      <c r="Q71" s="511"/>
      <c r="R71" s="511"/>
      <c r="S71" s="511"/>
      <c r="T71" s="511"/>
      <c r="U71" s="511"/>
      <c r="V71" s="511"/>
      <c r="W71" s="511"/>
      <c r="X71" s="511"/>
      <c r="Y71" s="511"/>
      <c r="Z71" s="511"/>
      <c r="AA71" s="511"/>
      <c r="AB71" s="511"/>
      <c r="AC71" s="12"/>
    </row>
    <row r="72" spans="1:29" ht="10.5" customHeight="1">
      <c r="A72" s="761"/>
      <c r="B72" s="4"/>
      <c r="C72" s="479" t="s">
        <v>253</v>
      </c>
      <c r="D72" s="479"/>
      <c r="E72" s="479"/>
      <c r="F72" s="479"/>
      <c r="G72" s="479"/>
      <c r="H72" s="479"/>
      <c r="I72" s="479"/>
      <c r="J72" s="479"/>
      <c r="K72" s="479"/>
      <c r="L72" s="479"/>
      <c r="M72" s="479"/>
      <c r="N72" s="479"/>
      <c r="O72" s="479"/>
      <c r="P72" s="479"/>
      <c r="Q72" s="479"/>
      <c r="R72" s="479"/>
      <c r="S72" s="479"/>
      <c r="T72" s="479"/>
      <c r="U72" s="479"/>
      <c r="V72" s="479"/>
      <c r="W72" s="479"/>
      <c r="X72" s="479"/>
      <c r="Y72" s="479"/>
      <c r="Z72" s="479"/>
      <c r="AA72" s="479"/>
      <c r="AB72" s="479"/>
      <c r="AC72" s="10"/>
    </row>
    <row r="73" spans="1:29" ht="10.5" customHeight="1">
      <c r="A73" s="761"/>
      <c r="B73" s="4"/>
      <c r="C73" s="555" t="s">
        <v>78</v>
      </c>
      <c r="D73" s="555"/>
      <c r="E73" s="555"/>
      <c r="F73" s="555"/>
      <c r="G73" s="555"/>
      <c r="H73" s="5"/>
      <c r="I73" s="481" t="s">
        <v>2</v>
      </c>
      <c r="J73" s="481"/>
      <c r="K73" s="481"/>
      <c r="L73" s="3"/>
      <c r="M73" s="555" t="s">
        <v>225</v>
      </c>
      <c r="N73" s="555"/>
      <c r="O73" s="555"/>
      <c r="P73" s="555"/>
      <c r="Q73" s="555"/>
      <c r="R73" s="5"/>
      <c r="S73" s="512"/>
      <c r="T73" s="512"/>
      <c r="U73" s="512"/>
      <c r="V73" s="512"/>
      <c r="W73" s="1"/>
      <c r="X73" s="1"/>
      <c r="Y73" s="1" t="s">
        <v>254</v>
      </c>
      <c r="Z73" s="9"/>
      <c r="AA73" s="9"/>
      <c r="AB73" s="9"/>
      <c r="AC73" s="10"/>
    </row>
    <row r="74" spans="1:29" ht="12" customHeight="1">
      <c r="A74" s="761"/>
      <c r="B74" s="4"/>
      <c r="C74" s="1" t="s">
        <v>74</v>
      </c>
      <c r="D74" s="1"/>
      <c r="E74" s="1"/>
      <c r="F74" s="1"/>
      <c r="G74" s="3"/>
      <c r="H74" s="7"/>
      <c r="I74" s="7"/>
      <c r="J74" s="7"/>
      <c r="K74" s="7"/>
      <c r="L74" s="7"/>
      <c r="M74" s="7"/>
      <c r="N74" s="3"/>
      <c r="O74" s="555" t="s">
        <v>76</v>
      </c>
      <c r="P74" s="555"/>
      <c r="Q74" s="555"/>
      <c r="R74" s="555"/>
      <c r="S74" s="555"/>
      <c r="T74" s="3"/>
      <c r="U74" s="512"/>
      <c r="V74" s="512"/>
      <c r="W74" s="7"/>
      <c r="X74" s="7"/>
      <c r="Y74" s="512"/>
      <c r="Z74" s="512"/>
      <c r="AA74" s="512"/>
      <c r="AB74" s="512"/>
      <c r="AC74" s="10"/>
    </row>
    <row r="75" spans="1:29" ht="1.5" customHeight="1">
      <c r="A75" s="761"/>
      <c r="B75" s="4"/>
      <c r="C75" s="1"/>
      <c r="D75" s="1"/>
      <c r="E75" s="1"/>
      <c r="F75" s="1"/>
      <c r="G75" s="7"/>
      <c r="H75" s="7"/>
      <c r="I75" s="7"/>
      <c r="J75" s="7"/>
      <c r="K75" s="7"/>
      <c r="L75" s="7"/>
      <c r="M75" s="7"/>
      <c r="N75" s="3"/>
      <c r="O75" s="3"/>
      <c r="P75" s="3"/>
      <c r="Q75" s="3"/>
      <c r="R75" s="3"/>
      <c r="S75" s="3"/>
      <c r="T75" s="3"/>
      <c r="U75" s="7"/>
      <c r="V75" s="7"/>
      <c r="W75" s="7"/>
      <c r="X75" s="7"/>
      <c r="Y75" s="7"/>
      <c r="Z75" s="7"/>
      <c r="AA75" s="7"/>
      <c r="AB75" s="7"/>
      <c r="AC75" s="10"/>
    </row>
    <row r="76" spans="1:29" ht="11.25" customHeight="1">
      <c r="A76" s="761"/>
      <c r="B76" s="511" t="s">
        <v>257</v>
      </c>
      <c r="C76" s="511"/>
      <c r="D76" s="511"/>
      <c r="E76" s="511"/>
      <c r="F76" s="511"/>
      <c r="G76" s="511"/>
      <c r="H76" s="511"/>
      <c r="I76" s="511"/>
      <c r="J76" s="511"/>
      <c r="K76" s="511"/>
      <c r="L76" s="511"/>
      <c r="M76" s="511"/>
      <c r="N76" s="511"/>
      <c r="O76" s="511"/>
      <c r="P76" s="511"/>
      <c r="Q76" s="511"/>
      <c r="R76" s="511"/>
      <c r="S76" s="511"/>
      <c r="T76" s="511"/>
      <c r="U76" s="511"/>
      <c r="V76" s="511"/>
      <c r="W76" s="511"/>
      <c r="X76" s="511"/>
      <c r="Y76" s="511"/>
      <c r="Z76" s="511"/>
      <c r="AA76" s="511"/>
      <c r="AB76" s="511"/>
      <c r="AC76" s="772"/>
    </row>
    <row r="77" spans="1:29" ht="24.75" customHeight="1">
      <c r="A77" s="761"/>
      <c r="B77" s="783" t="s">
        <v>255</v>
      </c>
      <c r="C77" s="784"/>
      <c r="D77" s="784"/>
      <c r="E77" s="784"/>
      <c r="F77" s="784"/>
      <c r="G77" s="784"/>
      <c r="H77" s="784"/>
      <c r="I77" s="784"/>
      <c r="J77" s="784"/>
      <c r="K77" s="784"/>
      <c r="L77" s="784"/>
      <c r="M77" s="784"/>
      <c r="N77" s="784"/>
      <c r="O77" s="784"/>
      <c r="P77" s="784"/>
      <c r="Q77" s="784"/>
      <c r="R77" s="784"/>
      <c r="S77" s="784"/>
      <c r="T77" s="784"/>
      <c r="U77" s="784"/>
      <c r="V77" s="784"/>
      <c r="W77" s="784"/>
      <c r="X77" s="784"/>
      <c r="Y77" s="784"/>
      <c r="Z77" s="784"/>
      <c r="AA77" s="784"/>
      <c r="AB77" s="784"/>
      <c r="AC77" s="115"/>
    </row>
    <row r="78" spans="1:29" ht="27.75" customHeight="1">
      <c r="A78" s="761"/>
      <c r="B78" s="17"/>
      <c r="C78" s="517" t="s">
        <v>81</v>
      </c>
      <c r="D78" s="502"/>
      <c r="E78" s="503"/>
      <c r="F78" s="791" t="s">
        <v>256</v>
      </c>
      <c r="G78" s="792"/>
      <c r="H78" s="792"/>
      <c r="I78" s="793"/>
      <c r="J78" s="785" t="s">
        <v>83</v>
      </c>
      <c r="K78" s="785"/>
      <c r="L78" s="786" t="s">
        <v>86</v>
      </c>
      <c r="M78" s="786"/>
      <c r="N78" s="786"/>
      <c r="O78" s="688" t="s">
        <v>84</v>
      </c>
      <c r="P78" s="787"/>
      <c r="Q78" s="787"/>
      <c r="R78" s="788"/>
      <c r="S78" s="209" t="s">
        <v>85</v>
      </c>
      <c r="T78" s="688" t="s">
        <v>86</v>
      </c>
      <c r="U78" s="787"/>
      <c r="V78" s="787"/>
      <c r="W78" s="787"/>
      <c r="X78" s="788"/>
      <c r="Y78" s="688" t="s">
        <v>84</v>
      </c>
      <c r="Z78" s="787"/>
      <c r="AA78" s="787"/>
      <c r="AB78" s="788"/>
      <c r="AC78" s="115"/>
    </row>
    <row r="79" spans="1:29" ht="13.5" customHeight="1">
      <c r="A79" s="761"/>
      <c r="B79" s="17"/>
      <c r="C79" s="490" t="s">
        <v>2</v>
      </c>
      <c r="D79" s="490"/>
      <c r="E79" s="490"/>
      <c r="F79" s="789"/>
      <c r="G79" s="789"/>
      <c r="H79" s="789"/>
      <c r="I79" s="789"/>
      <c r="J79" s="786"/>
      <c r="K79" s="786"/>
      <c r="L79" s="513"/>
      <c r="M79" s="513"/>
      <c r="N79" s="513"/>
      <c r="O79" s="790"/>
      <c r="P79" s="790"/>
      <c r="Q79" s="790"/>
      <c r="R79" s="790"/>
      <c r="S79" s="292"/>
      <c r="T79" s="790"/>
      <c r="U79" s="790"/>
      <c r="V79" s="790"/>
      <c r="W79" s="790"/>
      <c r="X79" s="790"/>
      <c r="Y79" s="790"/>
      <c r="Z79" s="790"/>
      <c r="AA79" s="790"/>
      <c r="AB79" s="790"/>
      <c r="AC79" s="115"/>
    </row>
    <row r="80" spans="1:29" ht="12.75" customHeight="1">
      <c r="A80" s="761"/>
      <c r="B80" s="17"/>
      <c r="C80" s="490" t="s">
        <v>2</v>
      </c>
      <c r="D80" s="490"/>
      <c r="E80" s="490"/>
      <c r="F80" s="789"/>
      <c r="G80" s="789"/>
      <c r="H80" s="789"/>
      <c r="I80" s="789"/>
      <c r="J80" s="786"/>
      <c r="K80" s="786"/>
      <c r="L80" s="513"/>
      <c r="M80" s="513"/>
      <c r="N80" s="513"/>
      <c r="O80" s="790"/>
      <c r="P80" s="790"/>
      <c r="Q80" s="790"/>
      <c r="R80" s="790"/>
      <c r="S80" s="292"/>
      <c r="T80" s="790"/>
      <c r="U80" s="790"/>
      <c r="V80" s="790"/>
      <c r="W80" s="790"/>
      <c r="X80" s="790"/>
      <c r="Y80" s="790"/>
      <c r="Z80" s="790"/>
      <c r="AA80" s="790"/>
      <c r="AB80" s="790"/>
      <c r="AC80" s="115"/>
    </row>
    <row r="81" spans="1:29" ht="12" customHeight="1">
      <c r="A81" s="761"/>
      <c r="B81" s="17"/>
      <c r="C81" s="490" t="s">
        <v>2</v>
      </c>
      <c r="D81" s="490"/>
      <c r="E81" s="490"/>
      <c r="F81" s="789"/>
      <c r="G81" s="789"/>
      <c r="H81" s="789"/>
      <c r="I81" s="789"/>
      <c r="J81" s="786"/>
      <c r="K81" s="786"/>
      <c r="L81" s="513"/>
      <c r="M81" s="513"/>
      <c r="N81" s="513"/>
      <c r="O81" s="790"/>
      <c r="P81" s="790"/>
      <c r="Q81" s="790"/>
      <c r="R81" s="790"/>
      <c r="S81" s="292"/>
      <c r="T81" s="790"/>
      <c r="U81" s="790"/>
      <c r="V81" s="790"/>
      <c r="W81" s="790"/>
      <c r="X81" s="790"/>
      <c r="Y81" s="790"/>
      <c r="Z81" s="790"/>
      <c r="AA81" s="790"/>
      <c r="AB81" s="790"/>
      <c r="AC81" s="115"/>
    </row>
    <row r="82" spans="1:29" ht="12" customHeight="1">
      <c r="A82" s="761"/>
      <c r="B82" s="17"/>
      <c r="C82" s="490" t="s">
        <v>2</v>
      </c>
      <c r="D82" s="490"/>
      <c r="E82" s="490"/>
      <c r="F82" s="789"/>
      <c r="G82" s="789"/>
      <c r="H82" s="789"/>
      <c r="I82" s="789"/>
      <c r="J82" s="786"/>
      <c r="K82" s="786"/>
      <c r="L82" s="513"/>
      <c r="M82" s="513"/>
      <c r="N82" s="513"/>
      <c r="O82" s="790"/>
      <c r="P82" s="790"/>
      <c r="Q82" s="790"/>
      <c r="R82" s="790"/>
      <c r="S82" s="292"/>
      <c r="T82" s="790"/>
      <c r="U82" s="790"/>
      <c r="V82" s="790"/>
      <c r="W82" s="790"/>
      <c r="X82" s="790"/>
      <c r="Y82" s="790"/>
      <c r="Z82" s="790"/>
      <c r="AA82" s="790"/>
      <c r="AB82" s="790"/>
      <c r="AC82" s="115"/>
    </row>
    <row r="83" spans="1:29" ht="13.5" customHeight="1">
      <c r="A83" s="761"/>
      <c r="B83" s="17"/>
      <c r="C83" s="490" t="s">
        <v>2</v>
      </c>
      <c r="D83" s="490"/>
      <c r="E83" s="490"/>
      <c r="F83" s="789"/>
      <c r="G83" s="789"/>
      <c r="H83" s="789"/>
      <c r="I83" s="789"/>
      <c r="J83" s="786"/>
      <c r="K83" s="786"/>
      <c r="L83" s="513"/>
      <c r="M83" s="513"/>
      <c r="N83" s="513"/>
      <c r="O83" s="790"/>
      <c r="P83" s="790"/>
      <c r="Q83" s="790"/>
      <c r="R83" s="790"/>
      <c r="S83" s="292"/>
      <c r="T83" s="790"/>
      <c r="U83" s="790"/>
      <c r="V83" s="790"/>
      <c r="W83" s="790"/>
      <c r="X83" s="790"/>
      <c r="Y83" s="790"/>
      <c r="Z83" s="790"/>
      <c r="AA83" s="790"/>
      <c r="AB83" s="790"/>
      <c r="AC83" s="115"/>
    </row>
    <row r="84" spans="1:29" ht="11.25" customHeight="1">
      <c r="A84" s="761"/>
      <c r="B84" s="499" t="s">
        <v>258</v>
      </c>
      <c r="C84" s="511"/>
      <c r="D84" s="511"/>
      <c r="E84" s="511"/>
      <c r="F84" s="511"/>
      <c r="G84" s="511"/>
      <c r="H84" s="511"/>
      <c r="I84" s="511"/>
      <c r="J84" s="511"/>
      <c r="K84" s="511"/>
      <c r="L84" s="511"/>
      <c r="M84" s="511"/>
      <c r="N84" s="511"/>
      <c r="O84" s="511"/>
      <c r="P84" s="511"/>
      <c r="Q84" s="511"/>
      <c r="R84" s="511"/>
      <c r="S84" s="511"/>
      <c r="T84" s="511"/>
      <c r="U84" s="511"/>
      <c r="V84" s="511"/>
      <c r="W84" s="511"/>
      <c r="X84" s="511"/>
      <c r="Y84" s="511"/>
      <c r="Z84" s="511"/>
      <c r="AA84" s="511"/>
      <c r="AB84" s="511"/>
      <c r="AC84" s="772"/>
    </row>
    <row r="85" spans="1:29" ht="1.5" customHeight="1">
      <c r="A85" s="761"/>
      <c r="B85" s="4"/>
      <c r="C85" s="4"/>
      <c r="D85" s="4"/>
      <c r="E85" s="4"/>
      <c r="F85" s="4"/>
      <c r="G85" s="4"/>
      <c r="H85" s="4"/>
      <c r="I85" s="4"/>
      <c r="J85" s="14"/>
      <c r="K85" s="14"/>
      <c r="L85" s="14"/>
      <c r="M85" s="14"/>
      <c r="N85" s="161"/>
      <c r="O85" s="161"/>
      <c r="P85" s="161"/>
      <c r="Q85" s="161"/>
      <c r="R85" s="161"/>
      <c r="S85" s="161"/>
      <c r="T85" s="161"/>
      <c r="U85" s="161"/>
      <c r="V85" s="14"/>
      <c r="W85" s="14"/>
      <c r="X85" s="14"/>
      <c r="Y85" s="14"/>
      <c r="Z85" s="14"/>
      <c r="AA85" s="14"/>
      <c r="AB85" s="14"/>
      <c r="AC85" s="293"/>
    </row>
    <row r="86" spans="1:29" ht="11.25" customHeight="1">
      <c r="A86" s="761"/>
      <c r="B86" s="294"/>
      <c r="C86" s="473" t="s">
        <v>24</v>
      </c>
      <c r="D86" s="1" t="s">
        <v>89</v>
      </c>
      <c r="E86" s="469"/>
      <c r="F86" s="1"/>
      <c r="G86" s="1"/>
      <c r="H86" s="1"/>
      <c r="I86" s="1" t="s">
        <v>260</v>
      </c>
      <c r="J86" s="1"/>
      <c r="K86" s="1"/>
      <c r="L86" s="1"/>
      <c r="M86" s="1"/>
      <c r="N86" s="20"/>
      <c r="O86" s="20"/>
      <c r="P86" s="20"/>
      <c r="Q86" s="20" t="s">
        <v>505</v>
      </c>
      <c r="R86" s="30"/>
      <c r="S86" s="20"/>
      <c r="T86" s="20"/>
      <c r="U86" s="20"/>
      <c r="V86" s="9"/>
      <c r="W86" s="1" t="s">
        <v>87</v>
      </c>
      <c r="X86" s="1"/>
      <c r="Y86" s="481"/>
      <c r="Z86" s="481"/>
      <c r="AA86" s="8" t="s">
        <v>535</v>
      </c>
      <c r="AB86" s="470"/>
      <c r="AC86" s="295"/>
    </row>
    <row r="87" spans="1:29" ht="4.5" customHeight="1">
      <c r="A87" s="278"/>
      <c r="B87" s="1"/>
      <c r="C87" s="65"/>
      <c r="D87" s="1"/>
      <c r="E87" s="469"/>
      <c r="F87" s="1"/>
      <c r="G87" s="1"/>
      <c r="H87" s="1"/>
      <c r="I87" s="1"/>
      <c r="J87" s="1"/>
      <c r="K87" s="1"/>
      <c r="L87" s="1"/>
      <c r="M87" s="1"/>
      <c r="N87" s="9"/>
      <c r="O87" s="9"/>
      <c r="P87" s="9"/>
      <c r="Q87" s="9"/>
      <c r="R87" s="7"/>
      <c r="S87" s="9"/>
      <c r="T87" s="9"/>
      <c r="U87" s="9"/>
      <c r="V87" s="9"/>
      <c r="W87" s="1"/>
      <c r="X87" s="1"/>
      <c r="Y87" s="3"/>
      <c r="Z87" s="3"/>
      <c r="AA87" s="8"/>
      <c r="AB87" s="113"/>
      <c r="AC87" s="109"/>
    </row>
    <row r="88" spans="1:29" s="63" customFormat="1" ht="12.75">
      <c r="A88" s="296"/>
      <c r="B88" s="8"/>
      <c r="C88" s="57" t="s">
        <v>24</v>
      </c>
      <c r="D88" s="497" t="s">
        <v>90</v>
      </c>
      <c r="E88" s="497"/>
      <c r="F88" s="497"/>
      <c r="G88" s="497"/>
      <c r="H88" s="497"/>
      <c r="I88" s="497"/>
      <c r="J88" s="8"/>
      <c r="K88" s="497" t="s">
        <v>261</v>
      </c>
      <c r="L88" s="497"/>
      <c r="M88" s="497"/>
      <c r="N88" s="497"/>
      <c r="O88" s="497"/>
      <c r="P88" s="497"/>
      <c r="Q88" s="497"/>
      <c r="R88" s="497"/>
      <c r="S88" s="497"/>
      <c r="T88" s="794"/>
      <c r="U88" s="794"/>
      <c r="V88" s="386"/>
      <c r="W88" s="386"/>
      <c r="X88" s="386"/>
      <c r="Y88" s="386"/>
      <c r="Z88" s="386"/>
      <c r="AA88" s="386"/>
      <c r="AB88" s="386"/>
      <c r="AC88" s="235"/>
    </row>
    <row r="89" spans="2:28" ht="8.25" customHeight="1">
      <c r="B89" s="469"/>
      <c r="C89" s="82" t="s">
        <v>25</v>
      </c>
      <c r="D89" s="469"/>
      <c r="E89" s="469"/>
      <c r="F89" s="469"/>
      <c r="G89" s="469"/>
      <c r="H89" s="469"/>
      <c r="I89" s="82" t="s">
        <v>26</v>
      </c>
      <c r="J89" s="469"/>
      <c r="K89" s="469"/>
      <c r="L89" s="469"/>
      <c r="M89" s="469"/>
      <c r="N89" s="469"/>
      <c r="O89" s="469"/>
      <c r="P89" s="469"/>
      <c r="Q89" s="469"/>
      <c r="R89" s="469"/>
      <c r="S89" s="469"/>
      <c r="T89" s="469"/>
      <c r="U89" s="469"/>
      <c r="V89" s="469"/>
      <c r="W89" s="468" t="s">
        <v>148</v>
      </c>
      <c r="X89" s="469"/>
      <c r="Y89" s="469"/>
      <c r="Z89" s="469"/>
      <c r="AA89" s="469"/>
      <c r="AB89" s="469"/>
    </row>
  </sheetData>
  <sheetProtection/>
  <mergeCells count="160">
    <mergeCell ref="C61:AB61"/>
    <mergeCell ref="Y86:Z86"/>
    <mergeCell ref="D88:I88"/>
    <mergeCell ref="K88:U88"/>
    <mergeCell ref="B2:I3"/>
    <mergeCell ref="J1:U3"/>
    <mergeCell ref="O83:R83"/>
    <mergeCell ref="T83:X83"/>
    <mergeCell ref="Y83:AB83"/>
    <mergeCell ref="B84:AC84"/>
    <mergeCell ref="C83:E83"/>
    <mergeCell ref="F83:I83"/>
    <mergeCell ref="J83:K83"/>
    <mergeCell ref="L83:N83"/>
    <mergeCell ref="O81:R81"/>
    <mergeCell ref="F81:I81"/>
    <mergeCell ref="J81:K81"/>
    <mergeCell ref="L81:N81"/>
    <mergeCell ref="O82:R82"/>
    <mergeCell ref="L80:N80"/>
    <mergeCell ref="T82:X82"/>
    <mergeCell ref="Y82:AB82"/>
    <mergeCell ref="C81:E81"/>
    <mergeCell ref="C82:E82"/>
    <mergeCell ref="F82:I82"/>
    <mergeCell ref="J82:K82"/>
    <mergeCell ref="L82:N82"/>
    <mergeCell ref="C78:E78"/>
    <mergeCell ref="F78:I78"/>
    <mergeCell ref="O80:R80"/>
    <mergeCell ref="T80:X80"/>
    <mergeCell ref="Y80:AB80"/>
    <mergeCell ref="T81:X81"/>
    <mergeCell ref="Y81:AB81"/>
    <mergeCell ref="C80:E80"/>
    <mergeCell ref="F80:I80"/>
    <mergeCell ref="J80:K80"/>
    <mergeCell ref="Y74:Z74"/>
    <mergeCell ref="AA74:AB74"/>
    <mergeCell ref="Y78:AB78"/>
    <mergeCell ref="C79:E79"/>
    <mergeCell ref="F79:I79"/>
    <mergeCell ref="J79:K79"/>
    <mergeCell ref="L79:N79"/>
    <mergeCell ref="O79:R79"/>
    <mergeCell ref="T79:X79"/>
    <mergeCell ref="Y79:AB79"/>
    <mergeCell ref="K69:U69"/>
    <mergeCell ref="Z69:AB69"/>
    <mergeCell ref="J78:K78"/>
    <mergeCell ref="L78:N78"/>
    <mergeCell ref="O78:R78"/>
    <mergeCell ref="T78:X78"/>
    <mergeCell ref="C71:AB71"/>
    <mergeCell ref="C72:AB72"/>
    <mergeCell ref="C73:G73"/>
    <mergeCell ref="I73:K73"/>
    <mergeCell ref="C67:E67"/>
    <mergeCell ref="R67:S67"/>
    <mergeCell ref="T67:Z67"/>
    <mergeCell ref="C69:I69"/>
    <mergeCell ref="B76:AC76"/>
    <mergeCell ref="B77:AB77"/>
    <mergeCell ref="O74:S74"/>
    <mergeCell ref="U74:V74"/>
    <mergeCell ref="M73:Q73"/>
    <mergeCell ref="S73:V73"/>
    <mergeCell ref="G54:O54"/>
    <mergeCell ref="G57:AB57"/>
    <mergeCell ref="C60:AB60"/>
    <mergeCell ref="C62:AB62"/>
    <mergeCell ref="A63:AC63"/>
    <mergeCell ref="A64:A86"/>
    <mergeCell ref="C64:AB64"/>
    <mergeCell ref="K65:U65"/>
    <mergeCell ref="Z65:AB65"/>
    <mergeCell ref="C66:AB66"/>
    <mergeCell ref="C58:Y58"/>
    <mergeCell ref="C59:AB59"/>
    <mergeCell ref="G40:O40"/>
    <mergeCell ref="Q40:AB40"/>
    <mergeCell ref="G42:O42"/>
    <mergeCell ref="G44:Q44"/>
    <mergeCell ref="G46:O46"/>
    <mergeCell ref="S46:AB46"/>
    <mergeCell ref="G48:Q48"/>
    <mergeCell ref="S50:AB50"/>
    <mergeCell ref="D32:AB32"/>
    <mergeCell ref="G33:AB34"/>
    <mergeCell ref="G35:AB35"/>
    <mergeCell ref="G38:Q38"/>
    <mergeCell ref="O28:AA28"/>
    <mergeCell ref="C31:AB31"/>
    <mergeCell ref="S26:T26"/>
    <mergeCell ref="U26:V26"/>
    <mergeCell ref="X26:Y26"/>
    <mergeCell ref="AA24:AB24"/>
    <mergeCell ref="C25:E25"/>
    <mergeCell ref="S25:T25"/>
    <mergeCell ref="U25:V25"/>
    <mergeCell ref="X25:Y25"/>
    <mergeCell ref="AA25:AB25"/>
    <mergeCell ref="X22:Y22"/>
    <mergeCell ref="AA22:AB22"/>
    <mergeCell ref="AA26:AB26"/>
    <mergeCell ref="C23:E23"/>
    <mergeCell ref="S23:T23"/>
    <mergeCell ref="U23:V23"/>
    <mergeCell ref="X23:Y23"/>
    <mergeCell ref="J22:J26"/>
    <mergeCell ref="L22:L26"/>
    <mergeCell ref="C26:E26"/>
    <mergeCell ref="AA23:AB23"/>
    <mergeCell ref="C24:E24"/>
    <mergeCell ref="S24:T24"/>
    <mergeCell ref="N22:N26"/>
    <mergeCell ref="R22:R26"/>
    <mergeCell ref="S22:T22"/>
    <mergeCell ref="U22:V22"/>
    <mergeCell ref="U24:V24"/>
    <mergeCell ref="F22:F26"/>
    <mergeCell ref="W22:W26"/>
    <mergeCell ref="C19:AB19"/>
    <mergeCell ref="A20:A62"/>
    <mergeCell ref="B20:AC20"/>
    <mergeCell ref="B21:E21"/>
    <mergeCell ref="S21:T21"/>
    <mergeCell ref="U21:V21"/>
    <mergeCell ref="X21:Y21"/>
    <mergeCell ref="Z21:Z26"/>
    <mergeCell ref="AA21:AB21"/>
    <mergeCell ref="X24:Y24"/>
    <mergeCell ref="C22:E22"/>
    <mergeCell ref="Z17:AB17"/>
    <mergeCell ref="E18:G18"/>
    <mergeCell ref="I18:M18"/>
    <mergeCell ref="O18:S18"/>
    <mergeCell ref="B16:K16"/>
    <mergeCell ref="B17:J17"/>
    <mergeCell ref="K17:O17"/>
    <mergeCell ref="S17:Y17"/>
    <mergeCell ref="H22:H26"/>
    <mergeCell ref="G9:Q9"/>
    <mergeCell ref="E12:AB12"/>
    <mergeCell ref="E13:AB13"/>
    <mergeCell ref="E15:AB15"/>
    <mergeCell ref="S9:V9"/>
    <mergeCell ref="S10:V10"/>
    <mergeCell ref="C11:G11"/>
    <mergeCell ref="I11:AB11"/>
    <mergeCell ref="V2:AB2"/>
    <mergeCell ref="V3:AB3"/>
    <mergeCell ref="V4:AB6"/>
    <mergeCell ref="A7:A19"/>
    <mergeCell ref="L7:O7"/>
    <mergeCell ref="AA7:AB7"/>
    <mergeCell ref="C8:G8"/>
    <mergeCell ref="I8:Q8"/>
    <mergeCell ref="S8:U8"/>
    <mergeCell ref="C9:E9"/>
  </mergeCells>
  <printOptions horizontalCentered="1"/>
  <pageMargins left="0.15748031496062992" right="0.1968503937007874" top="0.35433070866141736" bottom="0.4330708661417323" header="0" footer="0"/>
  <pageSetup fitToHeight="1" fitToWidth="1" horizontalDpi="1200" verticalDpi="1200" orientation="portrait" paperSize="7" scale="72" r:id="rId1"/>
</worksheet>
</file>

<file path=xl/worksheets/sheet4.xml><?xml version="1.0" encoding="utf-8"?>
<worksheet xmlns="http://schemas.openxmlformats.org/spreadsheetml/2006/main" xmlns:r="http://schemas.openxmlformats.org/officeDocument/2006/relationships">
  <sheetPr>
    <pageSetUpPr fitToPage="1"/>
  </sheetPr>
  <dimension ref="A1:BD59"/>
  <sheetViews>
    <sheetView tabSelected="1" view="pageBreakPreview" zoomScaleSheetLayoutView="100" zoomScalePageLayoutView="0" workbookViewId="0" topLeftCell="A32">
      <selection activeCell="Q59" sqref="Q59"/>
    </sheetView>
  </sheetViews>
  <sheetFormatPr defaultColWidth="9.140625" defaultRowHeight="12.75"/>
  <cols>
    <col min="1" max="1" width="2.8515625" style="104" customWidth="1"/>
    <col min="2" max="2" width="0.85546875" style="104" customWidth="1"/>
    <col min="3" max="3" width="2.421875" style="104" customWidth="1"/>
    <col min="4" max="4" width="1.7109375" style="104" customWidth="1"/>
    <col min="5" max="5" width="12.8515625" style="104" customWidth="1"/>
    <col min="6" max="6" width="0.5625" style="104" customWidth="1"/>
    <col min="7" max="7" width="7.28125" style="104" customWidth="1"/>
    <col min="8" max="8" width="0.42578125" style="104" customWidth="1"/>
    <col min="9" max="9" width="9.00390625" style="104" customWidth="1"/>
    <col min="10" max="10" width="0.42578125" style="104" customWidth="1"/>
    <col min="11" max="11" width="10.00390625" style="104" customWidth="1"/>
    <col min="12" max="12" width="0.5625" style="104" customWidth="1"/>
    <col min="13" max="13" width="9.8515625" style="104" customWidth="1"/>
    <col min="14" max="14" width="0.5625" style="104" customWidth="1"/>
    <col min="15" max="15" width="7.421875" style="104" customWidth="1"/>
    <col min="16" max="16" width="0.5625" style="104" customWidth="1"/>
    <col min="17" max="17" width="7.57421875" style="104" customWidth="1"/>
    <col min="18" max="18" width="0.71875" style="104" customWidth="1"/>
    <col min="19" max="19" width="7.140625" style="104" customWidth="1"/>
    <col min="20" max="20" width="0.85546875" style="104" customWidth="1"/>
    <col min="21" max="21" width="9.28125" style="104" customWidth="1"/>
    <col min="22" max="22" width="2.421875" style="104" customWidth="1"/>
    <col min="23" max="23" width="0.42578125" style="104" customWidth="1"/>
    <col min="24" max="24" width="6.421875" style="104" customWidth="1"/>
    <col min="25" max="25" width="5.00390625" style="104" customWidth="1"/>
    <col min="26" max="26" width="0.42578125" style="104" customWidth="1"/>
    <col min="27" max="27" width="4.8515625" style="104" customWidth="1"/>
    <col min="28" max="28" width="5.28125" style="104" customWidth="1"/>
    <col min="29" max="29" width="0.5625" style="104" customWidth="1"/>
    <col min="30" max="30" width="9.140625" style="104" hidden="1" customWidth="1"/>
    <col min="31" max="16384" width="9.140625" style="104" customWidth="1"/>
  </cols>
  <sheetData>
    <row r="1" spans="1:29" ht="8.25" customHeight="1">
      <c r="A1" s="301"/>
      <c r="B1" s="302"/>
      <c r="C1" s="302"/>
      <c r="D1" s="302"/>
      <c r="E1" s="302"/>
      <c r="F1" s="302"/>
      <c r="G1" s="302"/>
      <c r="H1" s="302"/>
      <c r="I1" s="302"/>
      <c r="J1" s="822" t="s">
        <v>265</v>
      </c>
      <c r="K1" s="822"/>
      <c r="L1" s="822"/>
      <c r="M1" s="822"/>
      <c r="N1" s="822"/>
      <c r="O1" s="822"/>
      <c r="P1" s="822"/>
      <c r="Q1" s="822"/>
      <c r="R1" s="822"/>
      <c r="S1" s="822"/>
      <c r="T1" s="822"/>
      <c r="U1" s="822"/>
      <c r="V1" s="302"/>
      <c r="W1" s="302"/>
      <c r="X1" s="302"/>
      <c r="Y1" s="302"/>
      <c r="Z1" s="302"/>
      <c r="AA1" s="302"/>
      <c r="AB1" s="302"/>
      <c r="AC1" s="309"/>
    </row>
    <row r="2" spans="1:29" ht="13.5" customHeight="1">
      <c r="A2" s="303"/>
      <c r="B2" s="824"/>
      <c r="C2" s="824"/>
      <c r="D2" s="824"/>
      <c r="E2" s="824"/>
      <c r="F2" s="824"/>
      <c r="G2" s="824"/>
      <c r="H2" s="824"/>
      <c r="I2" s="824"/>
      <c r="J2" s="823"/>
      <c r="K2" s="823"/>
      <c r="L2" s="823"/>
      <c r="M2" s="823"/>
      <c r="N2" s="823"/>
      <c r="O2" s="823"/>
      <c r="P2" s="823"/>
      <c r="Q2" s="823"/>
      <c r="R2" s="823"/>
      <c r="S2" s="823"/>
      <c r="T2" s="823"/>
      <c r="U2" s="823"/>
      <c r="V2" s="825" t="s">
        <v>152</v>
      </c>
      <c r="W2" s="825"/>
      <c r="X2" s="825"/>
      <c r="Y2" s="825"/>
      <c r="Z2" s="825"/>
      <c r="AA2" s="825"/>
      <c r="AB2" s="825"/>
      <c r="AC2" s="310"/>
    </row>
    <row r="3" spans="1:29" ht="21" customHeight="1">
      <c r="A3" s="304"/>
      <c r="B3" s="824"/>
      <c r="C3" s="824"/>
      <c r="D3" s="824"/>
      <c r="E3" s="824"/>
      <c r="F3" s="824"/>
      <c r="G3" s="824"/>
      <c r="H3" s="824"/>
      <c r="I3" s="824"/>
      <c r="J3" s="823"/>
      <c r="K3" s="823"/>
      <c r="L3" s="823"/>
      <c r="M3" s="823"/>
      <c r="N3" s="823"/>
      <c r="O3" s="823"/>
      <c r="P3" s="823"/>
      <c r="Q3" s="823"/>
      <c r="R3" s="823"/>
      <c r="S3" s="823"/>
      <c r="T3" s="823"/>
      <c r="U3" s="823"/>
      <c r="V3" s="582" t="s">
        <v>266</v>
      </c>
      <c r="W3" s="583"/>
      <c r="X3" s="583"/>
      <c r="Y3" s="583"/>
      <c r="Z3" s="583"/>
      <c r="AA3" s="583"/>
      <c r="AB3" s="584"/>
      <c r="AC3" s="311"/>
    </row>
    <row r="4" spans="1:29" ht="11.25" customHeight="1">
      <c r="A4" s="304"/>
      <c r="B4" s="313" t="s">
        <v>267</v>
      </c>
      <c r="C4" s="305"/>
      <c r="D4" s="305"/>
      <c r="E4" s="305"/>
      <c r="F4" s="305"/>
      <c r="G4" s="305"/>
      <c r="H4" s="305"/>
      <c r="I4" s="305"/>
      <c r="J4" s="305"/>
      <c r="K4" s="305"/>
      <c r="L4" s="305"/>
      <c r="M4" s="305"/>
      <c r="N4" s="305"/>
      <c r="O4" s="305"/>
      <c r="P4" s="305"/>
      <c r="Q4" s="305"/>
      <c r="R4" s="305"/>
      <c r="S4" s="305"/>
      <c r="T4" s="305"/>
      <c r="U4" s="305"/>
      <c r="V4" s="753" t="s">
        <v>153</v>
      </c>
      <c r="W4" s="754"/>
      <c r="X4" s="754"/>
      <c r="Y4" s="754"/>
      <c r="Z4" s="754"/>
      <c r="AA4" s="754"/>
      <c r="AB4" s="755"/>
      <c r="AC4" s="311"/>
    </row>
    <row r="5" spans="1:29" ht="11.25" customHeight="1">
      <c r="A5" s="304"/>
      <c r="B5" s="313" t="s">
        <v>323</v>
      </c>
      <c r="C5" s="305"/>
      <c r="D5" s="305"/>
      <c r="E5" s="305"/>
      <c r="F5" s="305"/>
      <c r="G5" s="305"/>
      <c r="H5" s="305"/>
      <c r="I5" s="305"/>
      <c r="J5" s="305"/>
      <c r="K5" s="305"/>
      <c r="L5" s="305"/>
      <c r="M5" s="305"/>
      <c r="N5" s="305"/>
      <c r="O5" s="305"/>
      <c r="P5" s="305"/>
      <c r="Q5" s="305"/>
      <c r="R5" s="305"/>
      <c r="S5" s="305"/>
      <c r="T5" s="305"/>
      <c r="U5" s="305"/>
      <c r="V5" s="537"/>
      <c r="W5" s="538"/>
      <c r="X5" s="538"/>
      <c r="Y5" s="538"/>
      <c r="Z5" s="538"/>
      <c r="AA5" s="538"/>
      <c r="AB5" s="756"/>
      <c r="AC5" s="311"/>
    </row>
    <row r="6" spans="1:29" ht="11.25" customHeight="1">
      <c r="A6" s="306"/>
      <c r="B6" s="314" t="s">
        <v>287</v>
      </c>
      <c r="C6" s="307"/>
      <c r="D6" s="307"/>
      <c r="E6" s="307"/>
      <c r="F6" s="307"/>
      <c r="G6" s="307"/>
      <c r="H6" s="307"/>
      <c r="I6" s="307"/>
      <c r="J6" s="307"/>
      <c r="K6" s="307"/>
      <c r="L6" s="316"/>
      <c r="M6" s="316"/>
      <c r="N6" s="316"/>
      <c r="O6" s="316"/>
      <c r="P6" s="307"/>
      <c r="Q6" s="307"/>
      <c r="R6" s="307"/>
      <c r="S6" s="307"/>
      <c r="T6" s="307"/>
      <c r="U6" s="308"/>
      <c r="V6" s="757"/>
      <c r="W6" s="758"/>
      <c r="X6" s="758"/>
      <c r="Y6" s="758"/>
      <c r="Z6" s="758"/>
      <c r="AA6" s="758"/>
      <c r="AB6" s="759"/>
      <c r="AC6" s="312"/>
    </row>
    <row r="7" spans="1:29" ht="12.75" customHeight="1">
      <c r="A7" s="802" t="s">
        <v>70</v>
      </c>
      <c r="B7" s="275" t="s">
        <v>484</v>
      </c>
      <c r="C7" s="276" t="s">
        <v>259</v>
      </c>
      <c r="D7" s="276"/>
      <c r="E7" s="276"/>
      <c r="F7" s="276"/>
      <c r="G7" s="93" t="s">
        <v>87</v>
      </c>
      <c r="H7" s="276"/>
      <c r="I7" s="471" t="s">
        <v>535</v>
      </c>
      <c r="J7" s="93"/>
      <c r="K7" s="82" t="s">
        <v>52</v>
      </c>
      <c r="L7" s="826" t="s">
        <v>35</v>
      </c>
      <c r="M7" s="565"/>
      <c r="N7" s="565"/>
      <c r="O7" s="565"/>
      <c r="P7" s="258"/>
      <c r="Q7" s="260">
        <v>8</v>
      </c>
      <c r="R7" s="4"/>
      <c r="S7" s="1" t="s">
        <v>4</v>
      </c>
      <c r="T7" s="1"/>
      <c r="U7" s="19" t="s">
        <v>535</v>
      </c>
      <c r="V7" s="832" t="s">
        <v>52</v>
      </c>
      <c r="W7" s="832"/>
      <c r="X7" s="832"/>
      <c r="Y7" s="19" t="s">
        <v>160</v>
      </c>
      <c r="Z7" s="19"/>
      <c r="AA7" s="827">
        <v>0.3333333333333333</v>
      </c>
      <c r="AB7" s="480"/>
      <c r="AC7" s="10"/>
    </row>
    <row r="8" spans="1:29" ht="6.75" customHeight="1">
      <c r="A8" s="803"/>
      <c r="B8" s="4"/>
      <c r="C8" s="4"/>
      <c r="D8" s="4"/>
      <c r="E8" s="65"/>
      <c r="F8" s="65"/>
      <c r="G8" s="3"/>
      <c r="H8" s="3"/>
      <c r="I8" s="65"/>
      <c r="J8" s="65"/>
      <c r="K8" s="3"/>
      <c r="L8" s="3"/>
      <c r="M8" s="3"/>
      <c r="N8" s="3"/>
      <c r="O8" s="65"/>
      <c r="P8" s="65"/>
      <c r="Q8" s="3"/>
      <c r="R8" s="3"/>
      <c r="S8" s="3"/>
      <c r="T8" s="3"/>
      <c r="U8" s="160"/>
      <c r="V8" s="4"/>
      <c r="W8" s="4"/>
      <c r="X8" s="4"/>
      <c r="Y8" s="4"/>
      <c r="Z8" s="4"/>
      <c r="AA8" s="161"/>
      <c r="AB8" s="161"/>
      <c r="AC8" s="10"/>
    </row>
    <row r="9" spans="1:29" ht="15.75" customHeight="1">
      <c r="A9" s="803"/>
      <c r="B9" s="4"/>
      <c r="C9" s="828" t="s">
        <v>292</v>
      </c>
      <c r="D9" s="829"/>
      <c r="E9" s="829"/>
      <c r="F9" s="829"/>
      <c r="G9" s="829"/>
      <c r="H9" s="829"/>
      <c r="I9" s="829"/>
      <c r="J9" s="829"/>
      <c r="K9" s="829"/>
      <c r="L9" s="830"/>
      <c r="M9" s="831" t="s">
        <v>291</v>
      </c>
      <c r="N9" s="831"/>
      <c r="O9" s="831"/>
      <c r="P9" s="831"/>
      <c r="Q9" s="831"/>
      <c r="R9" s="831"/>
      <c r="S9" s="831"/>
      <c r="T9" s="831"/>
      <c r="U9" s="831" t="s">
        <v>324</v>
      </c>
      <c r="V9" s="831"/>
      <c r="W9" s="831"/>
      <c r="X9" s="831"/>
      <c r="Y9" s="831"/>
      <c r="Z9" s="831"/>
      <c r="AA9" s="831"/>
      <c r="AB9" s="831"/>
      <c r="AC9" s="10"/>
    </row>
    <row r="10" spans="1:29" ht="15.75" customHeight="1">
      <c r="A10" s="803"/>
      <c r="B10" s="4"/>
      <c r="C10" s="798" t="s">
        <v>293</v>
      </c>
      <c r="D10" s="798"/>
      <c r="E10" s="798"/>
      <c r="F10" s="798"/>
      <c r="G10" s="798"/>
      <c r="H10" s="798"/>
      <c r="I10" s="798"/>
      <c r="J10" s="798"/>
      <c r="K10" s="798"/>
      <c r="L10" s="798"/>
      <c r="M10" s="801" t="s">
        <v>23</v>
      </c>
      <c r="N10" s="798"/>
      <c r="O10" s="798"/>
      <c r="P10" s="798"/>
      <c r="Q10" s="798"/>
      <c r="R10" s="798"/>
      <c r="S10" s="798"/>
      <c r="T10" s="798"/>
      <c r="U10" s="801" t="s">
        <v>518</v>
      </c>
      <c r="V10" s="798"/>
      <c r="W10" s="798"/>
      <c r="X10" s="798"/>
      <c r="Y10" s="798"/>
      <c r="Z10" s="798"/>
      <c r="AA10" s="798"/>
      <c r="AB10" s="798"/>
      <c r="AC10" s="10"/>
    </row>
    <row r="11" spans="1:29" ht="15.75" customHeight="1">
      <c r="A11" s="803"/>
      <c r="B11" s="4"/>
      <c r="C11" s="798" t="s">
        <v>294</v>
      </c>
      <c r="D11" s="798"/>
      <c r="E11" s="798"/>
      <c r="F11" s="798"/>
      <c r="G11" s="798"/>
      <c r="H11" s="798"/>
      <c r="I11" s="798"/>
      <c r="J11" s="798"/>
      <c r="K11" s="798"/>
      <c r="L11" s="798"/>
      <c r="M11" s="801" t="s">
        <v>483</v>
      </c>
      <c r="N11" s="798"/>
      <c r="O11" s="798"/>
      <c r="P11" s="798"/>
      <c r="Q11" s="798"/>
      <c r="R11" s="798"/>
      <c r="S11" s="798"/>
      <c r="T11" s="798"/>
      <c r="U11" s="798"/>
      <c r="V11" s="798"/>
      <c r="W11" s="798"/>
      <c r="X11" s="798"/>
      <c r="Y11" s="798"/>
      <c r="Z11" s="798"/>
      <c r="AA11" s="798"/>
      <c r="AB11" s="798"/>
      <c r="AC11" s="10"/>
    </row>
    <row r="12" spans="1:29" ht="15.75" customHeight="1">
      <c r="A12" s="803"/>
      <c r="B12" s="4"/>
      <c r="C12" s="798" t="s">
        <v>149</v>
      </c>
      <c r="D12" s="798"/>
      <c r="E12" s="798"/>
      <c r="F12" s="798"/>
      <c r="G12" s="798"/>
      <c r="H12" s="798"/>
      <c r="I12" s="798"/>
      <c r="J12" s="798"/>
      <c r="K12" s="798"/>
      <c r="L12" s="798"/>
      <c r="M12" s="801" t="s">
        <v>392</v>
      </c>
      <c r="N12" s="798"/>
      <c r="O12" s="798"/>
      <c r="P12" s="798"/>
      <c r="Q12" s="798"/>
      <c r="R12" s="798"/>
      <c r="S12" s="798"/>
      <c r="T12" s="798"/>
      <c r="U12" s="798"/>
      <c r="V12" s="798"/>
      <c r="W12" s="798"/>
      <c r="X12" s="798"/>
      <c r="Y12" s="798"/>
      <c r="Z12" s="798"/>
      <c r="AA12" s="798"/>
      <c r="AB12" s="798"/>
      <c r="AC12" s="10"/>
    </row>
    <row r="13" spans="1:29" ht="15.75" customHeight="1">
      <c r="A13" s="803"/>
      <c r="B13" s="4"/>
      <c r="C13" s="798" t="s">
        <v>295</v>
      </c>
      <c r="D13" s="798"/>
      <c r="E13" s="798"/>
      <c r="F13" s="798"/>
      <c r="G13" s="798"/>
      <c r="H13" s="798"/>
      <c r="I13" s="798"/>
      <c r="J13" s="798"/>
      <c r="K13" s="798"/>
      <c r="L13" s="798"/>
      <c r="M13" s="801" t="s">
        <v>392</v>
      </c>
      <c r="N13" s="798"/>
      <c r="O13" s="798"/>
      <c r="P13" s="798"/>
      <c r="Q13" s="798"/>
      <c r="R13" s="798"/>
      <c r="S13" s="798"/>
      <c r="T13" s="798"/>
      <c r="U13" s="798"/>
      <c r="V13" s="798"/>
      <c r="W13" s="798"/>
      <c r="X13" s="798"/>
      <c r="Y13" s="798"/>
      <c r="Z13" s="798"/>
      <c r="AA13" s="798"/>
      <c r="AB13" s="798"/>
      <c r="AC13" s="10"/>
    </row>
    <row r="14" spans="1:29" ht="15.75" customHeight="1">
      <c r="A14" s="803"/>
      <c r="B14" s="4"/>
      <c r="C14" s="798" t="s">
        <v>296</v>
      </c>
      <c r="D14" s="798"/>
      <c r="E14" s="798"/>
      <c r="F14" s="798"/>
      <c r="G14" s="798"/>
      <c r="H14" s="798"/>
      <c r="I14" s="798"/>
      <c r="J14" s="798"/>
      <c r="K14" s="798"/>
      <c r="L14" s="798"/>
      <c r="M14" s="798"/>
      <c r="N14" s="798"/>
      <c r="O14" s="798"/>
      <c r="P14" s="798"/>
      <c r="Q14" s="798"/>
      <c r="R14" s="798"/>
      <c r="S14" s="798"/>
      <c r="T14" s="798"/>
      <c r="U14" s="798"/>
      <c r="V14" s="798"/>
      <c r="W14" s="798"/>
      <c r="X14" s="798"/>
      <c r="Y14" s="798"/>
      <c r="Z14" s="798"/>
      <c r="AA14" s="798"/>
      <c r="AB14" s="798"/>
      <c r="AC14" s="10"/>
    </row>
    <row r="15" spans="1:29" ht="6.75" customHeight="1">
      <c r="A15" s="803"/>
      <c r="B15" s="4"/>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10"/>
    </row>
    <row r="16" spans="1:29" ht="14.25" customHeight="1">
      <c r="A16" s="803"/>
      <c r="B16" s="4"/>
      <c r="C16" s="6" t="s">
        <v>288</v>
      </c>
      <c r="D16" s="6"/>
      <c r="E16" s="6"/>
      <c r="F16" s="6"/>
      <c r="G16" s="6"/>
      <c r="H16" s="9"/>
      <c r="I16" s="9" t="s">
        <v>519</v>
      </c>
      <c r="J16" s="9"/>
      <c r="K16" s="9"/>
      <c r="L16" s="9"/>
      <c r="M16" s="9"/>
      <c r="N16" s="9"/>
      <c r="O16" s="9"/>
      <c r="P16" s="9"/>
      <c r="Q16" s="9"/>
      <c r="R16" s="9"/>
      <c r="S16" s="512"/>
      <c r="T16" s="512"/>
      <c r="U16" s="512"/>
      <c r="V16" s="512"/>
      <c r="W16" s="9"/>
      <c r="X16" s="9"/>
      <c r="Y16" s="9"/>
      <c r="Z16" s="9"/>
      <c r="AA16" s="9"/>
      <c r="AB16" s="9"/>
      <c r="AC16" s="2"/>
    </row>
    <row r="17" spans="1:29" ht="18" customHeight="1">
      <c r="A17" s="803"/>
      <c r="B17" s="4"/>
      <c r="C17" s="479" t="s">
        <v>43</v>
      </c>
      <c r="D17" s="479"/>
      <c r="E17" s="479"/>
      <c r="F17" s="479"/>
      <c r="G17" s="479"/>
      <c r="H17" s="59"/>
      <c r="I17" s="480" t="s">
        <v>520</v>
      </c>
      <c r="J17" s="480"/>
      <c r="K17" s="480"/>
      <c r="L17" s="480"/>
      <c r="M17" s="480"/>
      <c r="N17" s="480"/>
      <c r="O17" s="480"/>
      <c r="P17" s="480"/>
      <c r="Q17" s="480"/>
      <c r="R17" s="480"/>
      <c r="S17" s="480"/>
      <c r="T17" s="480"/>
      <c r="U17" s="480"/>
      <c r="V17" s="480"/>
      <c r="W17" s="480"/>
      <c r="X17" s="480"/>
      <c r="Y17" s="480"/>
      <c r="Z17" s="480"/>
      <c r="AA17" s="480"/>
      <c r="AB17" s="480"/>
      <c r="AC17" s="10"/>
    </row>
    <row r="18" spans="1:29" ht="14.25" customHeight="1">
      <c r="A18" s="803"/>
      <c r="B18" s="4"/>
      <c r="C18" s="4"/>
      <c r="D18" s="4"/>
      <c r="E18" s="512"/>
      <c r="F18" s="512"/>
      <c r="G18" s="512"/>
      <c r="H18" s="512"/>
      <c r="I18" s="512"/>
      <c r="J18" s="512"/>
      <c r="K18" s="512"/>
      <c r="L18" s="512"/>
      <c r="M18" s="512"/>
      <c r="N18" s="512"/>
      <c r="O18" s="512"/>
      <c r="P18" s="512"/>
      <c r="Q18" s="512"/>
      <c r="R18" s="512"/>
      <c r="S18" s="512"/>
      <c r="T18" s="512"/>
      <c r="U18" s="512"/>
      <c r="V18" s="512"/>
      <c r="W18" s="512"/>
      <c r="X18" s="512"/>
      <c r="Y18" s="512"/>
      <c r="Z18" s="512"/>
      <c r="AA18" s="512"/>
      <c r="AB18" s="512"/>
      <c r="AC18" s="10"/>
    </row>
    <row r="19" spans="1:29" ht="15" customHeight="1">
      <c r="A19" s="803"/>
      <c r="B19" s="4"/>
      <c r="C19" s="4"/>
      <c r="D19" s="4"/>
      <c r="E19" s="480"/>
      <c r="F19" s="480"/>
      <c r="G19" s="480"/>
      <c r="H19" s="480"/>
      <c r="I19" s="480"/>
      <c r="J19" s="480"/>
      <c r="K19" s="480"/>
      <c r="L19" s="480"/>
      <c r="M19" s="480"/>
      <c r="N19" s="480"/>
      <c r="O19" s="480"/>
      <c r="P19" s="480"/>
      <c r="Q19" s="480"/>
      <c r="R19" s="480"/>
      <c r="S19" s="480"/>
      <c r="T19" s="480"/>
      <c r="U19" s="480"/>
      <c r="V19" s="480"/>
      <c r="W19" s="480"/>
      <c r="X19" s="480"/>
      <c r="Y19" s="480"/>
      <c r="Z19" s="480"/>
      <c r="AA19" s="480"/>
      <c r="AB19" s="480"/>
      <c r="AC19" s="10"/>
    </row>
    <row r="20" spans="1:29" ht="16.5" customHeight="1">
      <c r="A20" s="803"/>
      <c r="B20" s="4"/>
      <c r="C20" s="479" t="s">
        <v>289</v>
      </c>
      <c r="D20" s="479"/>
      <c r="E20" s="479"/>
      <c r="F20" s="479"/>
      <c r="G20" s="479"/>
      <c r="H20" s="6"/>
      <c r="I20" s="512" t="s">
        <v>505</v>
      </c>
      <c r="J20" s="512"/>
      <c r="K20" s="512"/>
      <c r="L20" s="512"/>
      <c r="M20" s="512"/>
      <c r="N20" s="512"/>
      <c r="O20" s="512"/>
      <c r="P20" s="512"/>
      <c r="Q20" s="512"/>
      <c r="R20" s="3"/>
      <c r="S20" s="481" t="s">
        <v>290</v>
      </c>
      <c r="T20" s="481"/>
      <c r="U20" s="481"/>
      <c r="V20" s="9" t="s">
        <v>521</v>
      </c>
      <c r="W20" s="9"/>
      <c r="X20" s="9"/>
      <c r="Y20" s="9"/>
      <c r="Z20" s="9"/>
      <c r="AA20" s="9"/>
      <c r="AB20" s="9"/>
      <c r="AC20" s="2"/>
    </row>
    <row r="21" spans="1:56" ht="14.25" customHeight="1">
      <c r="A21" s="804"/>
      <c r="B21" s="4"/>
      <c r="C21" s="484" t="s">
        <v>316</v>
      </c>
      <c r="D21" s="484"/>
      <c r="E21" s="484"/>
      <c r="F21" s="484"/>
      <c r="G21" s="484"/>
      <c r="H21" s="484"/>
      <c r="I21" s="484"/>
      <c r="J21" s="484"/>
      <c r="K21" s="484"/>
      <c r="L21" s="484"/>
      <c r="M21" s="484"/>
      <c r="N21" s="484"/>
      <c r="O21" s="484"/>
      <c r="P21" s="484"/>
      <c r="Q21" s="484"/>
      <c r="R21" s="484"/>
      <c r="S21" s="484"/>
      <c r="T21" s="484"/>
      <c r="U21" s="484"/>
      <c r="V21" s="484"/>
      <c r="W21" s="484"/>
      <c r="X21" s="484"/>
      <c r="Y21" s="484"/>
      <c r="Z21" s="484"/>
      <c r="AA21" s="484"/>
      <c r="AB21" s="484"/>
      <c r="AC21" s="10"/>
      <c r="AF21" s="321"/>
      <c r="AG21" s="1"/>
      <c r="AH21" s="1"/>
      <c r="AI21" s="1"/>
      <c r="AJ21" s="1"/>
      <c r="AK21" s="1"/>
      <c r="AL21" s="1"/>
      <c r="AM21" s="1"/>
      <c r="AN21" s="1"/>
      <c r="AO21" s="1"/>
      <c r="AP21" s="1"/>
      <c r="AQ21" s="1"/>
      <c r="AR21" s="1"/>
      <c r="AS21" s="1"/>
      <c r="AT21" s="1"/>
      <c r="AU21" s="1"/>
      <c r="AV21" s="1"/>
      <c r="AW21" s="1"/>
      <c r="AX21" s="1"/>
      <c r="AY21" s="1"/>
      <c r="AZ21" s="1"/>
      <c r="BA21" s="1"/>
      <c r="BB21" s="1"/>
      <c r="BC21" s="1"/>
      <c r="BD21" s="1"/>
    </row>
    <row r="22" spans="1:29" ht="12" customHeight="1">
      <c r="A22" s="802" t="s">
        <v>100</v>
      </c>
      <c r="B22" s="499" t="s">
        <v>297</v>
      </c>
      <c r="C22" s="511"/>
      <c r="D22" s="511"/>
      <c r="E22" s="511"/>
      <c r="F22" s="511"/>
      <c r="G22" s="511"/>
      <c r="H22" s="511"/>
      <c r="I22" s="511"/>
      <c r="J22" s="511"/>
      <c r="K22" s="511"/>
      <c r="L22" s="511"/>
      <c r="M22" s="511"/>
      <c r="N22" s="511"/>
      <c r="O22" s="511"/>
      <c r="P22" s="511"/>
      <c r="Q22" s="511"/>
      <c r="R22" s="511"/>
      <c r="S22" s="511"/>
      <c r="T22" s="511"/>
      <c r="U22" s="511"/>
      <c r="V22" s="511"/>
      <c r="W22" s="511"/>
      <c r="X22" s="511"/>
      <c r="Y22" s="511"/>
      <c r="Z22" s="511"/>
      <c r="AA22" s="511"/>
      <c r="AB22" s="511"/>
      <c r="AC22" s="772"/>
    </row>
    <row r="23" spans="1:29" ht="3" customHeight="1">
      <c r="A23" s="803"/>
      <c r="B23" s="4"/>
      <c r="C23" s="4"/>
      <c r="D23" s="4"/>
      <c r="E23" s="4"/>
      <c r="F23" s="4"/>
      <c r="G23" s="4"/>
      <c r="H23" s="4"/>
      <c r="I23" s="4"/>
      <c r="J23" s="4"/>
      <c r="K23" s="4"/>
      <c r="L23" s="4"/>
      <c r="M23" s="14"/>
      <c r="N23" s="14"/>
      <c r="O23" s="14"/>
      <c r="P23" s="14"/>
      <c r="Q23" s="14"/>
      <c r="R23" s="14"/>
      <c r="S23" s="14"/>
      <c r="T23" s="14"/>
      <c r="U23" s="14"/>
      <c r="V23" s="14"/>
      <c r="W23" s="14"/>
      <c r="X23" s="14"/>
      <c r="Y23" s="14"/>
      <c r="Z23" s="14"/>
      <c r="AA23" s="14"/>
      <c r="AB23" s="14"/>
      <c r="AC23" s="10"/>
    </row>
    <row r="24" spans="1:29" ht="15.75" customHeight="1">
      <c r="A24" s="803"/>
      <c r="B24" s="163"/>
      <c r="C24" s="806" t="s">
        <v>302</v>
      </c>
      <c r="D24" s="807"/>
      <c r="E24" s="807"/>
      <c r="F24" s="807"/>
      <c r="G24" s="807"/>
      <c r="H24" s="807"/>
      <c r="I24" s="807"/>
      <c r="J24" s="807"/>
      <c r="K24" s="807"/>
      <c r="L24" s="807"/>
      <c r="M24" s="808"/>
      <c r="N24" s="799"/>
      <c r="O24" s="813" t="s">
        <v>301</v>
      </c>
      <c r="P24" s="813"/>
      <c r="Q24" s="813"/>
      <c r="R24" s="776"/>
      <c r="S24" s="814" t="s">
        <v>298</v>
      </c>
      <c r="T24" s="815"/>
      <c r="U24" s="815"/>
      <c r="V24" s="815"/>
      <c r="W24" s="815"/>
      <c r="X24" s="815"/>
      <c r="Y24" s="815"/>
      <c r="Z24" s="815"/>
      <c r="AA24" s="815"/>
      <c r="AB24" s="816"/>
      <c r="AC24" s="10"/>
    </row>
    <row r="25" spans="1:29" ht="15.75" customHeight="1">
      <c r="A25" s="803"/>
      <c r="B25" s="321"/>
      <c r="C25" s="809" t="s">
        <v>303</v>
      </c>
      <c r="D25" s="810"/>
      <c r="E25" s="810"/>
      <c r="F25" s="810"/>
      <c r="G25" s="810"/>
      <c r="H25" s="810"/>
      <c r="I25" s="810"/>
      <c r="J25" s="810"/>
      <c r="K25" s="810"/>
      <c r="L25" s="810"/>
      <c r="M25" s="811"/>
      <c r="N25" s="799"/>
      <c r="O25" s="317" t="s">
        <v>299</v>
      </c>
      <c r="P25" s="319"/>
      <c r="Q25" s="320" t="s">
        <v>300</v>
      </c>
      <c r="R25" s="776"/>
      <c r="S25" s="817"/>
      <c r="T25" s="818"/>
      <c r="U25" s="818"/>
      <c r="V25" s="818"/>
      <c r="W25" s="818"/>
      <c r="X25" s="818"/>
      <c r="Y25" s="818"/>
      <c r="Z25" s="818"/>
      <c r="AA25" s="818"/>
      <c r="AB25" s="819"/>
      <c r="AC25" s="10"/>
    </row>
    <row r="26" spans="1:32" ht="15.75" customHeight="1">
      <c r="A26" s="803"/>
      <c r="B26" s="4"/>
      <c r="C26" s="475" t="s">
        <v>500</v>
      </c>
      <c r="D26" s="1"/>
      <c r="E26" s="532" t="s">
        <v>304</v>
      </c>
      <c r="F26" s="532"/>
      <c r="G26" s="532"/>
      <c r="H26" s="532"/>
      <c r="I26" s="532"/>
      <c r="J26" s="532"/>
      <c r="K26" s="532"/>
      <c r="L26" s="532"/>
      <c r="M26" s="820"/>
      <c r="N26" s="799"/>
      <c r="O26" s="65" t="s">
        <v>500</v>
      </c>
      <c r="P26" s="5"/>
      <c r="Q26" s="65" t="s">
        <v>24</v>
      </c>
      <c r="R26" s="776"/>
      <c r="S26" s="812" t="s">
        <v>522</v>
      </c>
      <c r="T26" s="813"/>
      <c r="U26" s="813"/>
      <c r="V26" s="813"/>
      <c r="W26" s="813"/>
      <c r="X26" s="813"/>
      <c r="Y26" s="813"/>
      <c r="Z26" s="813"/>
      <c r="AA26" s="813"/>
      <c r="AB26" s="808"/>
      <c r="AC26" s="10"/>
      <c r="AF26" s="324"/>
    </row>
    <row r="27" spans="1:29" ht="15.75" customHeight="1">
      <c r="A27" s="803"/>
      <c r="B27" s="4"/>
      <c r="C27" s="323" t="s">
        <v>500</v>
      </c>
      <c r="D27" s="1"/>
      <c r="E27" s="479" t="s">
        <v>305</v>
      </c>
      <c r="F27" s="479"/>
      <c r="G27" s="479"/>
      <c r="H27" s="479"/>
      <c r="I27" s="479"/>
      <c r="J27" s="479"/>
      <c r="K27" s="479"/>
      <c r="L27" s="479"/>
      <c r="M27" s="661"/>
      <c r="N27" s="799"/>
      <c r="O27" s="65" t="s">
        <v>500</v>
      </c>
      <c r="P27" s="5"/>
      <c r="Q27" s="65" t="s">
        <v>24</v>
      </c>
      <c r="R27" s="776"/>
      <c r="S27" s="487" t="s">
        <v>527</v>
      </c>
      <c r="T27" s="480"/>
      <c r="U27" s="480"/>
      <c r="V27" s="480"/>
      <c r="W27" s="480"/>
      <c r="X27" s="480"/>
      <c r="Y27" s="480"/>
      <c r="Z27" s="480"/>
      <c r="AA27" s="480"/>
      <c r="AB27" s="488"/>
      <c r="AC27" s="10"/>
    </row>
    <row r="28" spans="1:29" ht="15.75" customHeight="1">
      <c r="A28" s="803"/>
      <c r="B28" s="4"/>
      <c r="C28" s="323" t="s">
        <v>500</v>
      </c>
      <c r="D28" s="1"/>
      <c r="E28" s="479" t="s">
        <v>325</v>
      </c>
      <c r="F28" s="479"/>
      <c r="G28" s="479"/>
      <c r="H28" s="479"/>
      <c r="I28" s="479"/>
      <c r="J28" s="479"/>
      <c r="K28" s="479"/>
      <c r="L28" s="479"/>
      <c r="M28" s="661"/>
      <c r="N28" s="799"/>
      <c r="O28" s="65" t="s">
        <v>500</v>
      </c>
      <c r="P28" s="5"/>
      <c r="Q28" s="65" t="s">
        <v>24</v>
      </c>
      <c r="R28" s="776"/>
      <c r="S28" s="487"/>
      <c r="T28" s="480"/>
      <c r="U28" s="480"/>
      <c r="V28" s="480"/>
      <c r="W28" s="480"/>
      <c r="X28" s="480"/>
      <c r="Y28" s="480"/>
      <c r="Z28" s="480"/>
      <c r="AA28" s="480"/>
      <c r="AB28" s="488"/>
      <c r="AC28" s="10"/>
    </row>
    <row r="29" spans="1:29" ht="15.75" customHeight="1">
      <c r="A29" s="803"/>
      <c r="B29" s="4"/>
      <c r="C29" s="323" t="s">
        <v>24</v>
      </c>
      <c r="D29" s="1"/>
      <c r="E29" s="479" t="s">
        <v>306</v>
      </c>
      <c r="F29" s="479"/>
      <c r="G29" s="479"/>
      <c r="H29" s="479"/>
      <c r="I29" s="479"/>
      <c r="J29" s="479"/>
      <c r="K29" s="479"/>
      <c r="L29" s="479"/>
      <c r="M29" s="661"/>
      <c r="N29" s="799"/>
      <c r="O29" s="65" t="s">
        <v>24</v>
      </c>
      <c r="P29" s="5"/>
      <c r="Q29" s="65" t="s">
        <v>24</v>
      </c>
      <c r="R29" s="776"/>
      <c r="S29" s="487"/>
      <c r="T29" s="480"/>
      <c r="U29" s="480"/>
      <c r="V29" s="480"/>
      <c r="W29" s="480"/>
      <c r="X29" s="480"/>
      <c r="Y29" s="480"/>
      <c r="Z29" s="480"/>
      <c r="AA29" s="480"/>
      <c r="AB29" s="488"/>
      <c r="AC29" s="10"/>
    </row>
    <row r="30" spans="1:29" ht="15.75" customHeight="1">
      <c r="A30" s="803"/>
      <c r="B30" s="4"/>
      <c r="C30" s="323" t="s">
        <v>24</v>
      </c>
      <c r="D30" s="3"/>
      <c r="E30" s="479" t="s">
        <v>308</v>
      </c>
      <c r="F30" s="479"/>
      <c r="G30" s="479"/>
      <c r="H30" s="479"/>
      <c r="I30" s="479"/>
      <c r="J30" s="479"/>
      <c r="K30" s="479"/>
      <c r="L30" s="479"/>
      <c r="M30" s="661"/>
      <c r="N30" s="799"/>
      <c r="O30" s="65" t="s">
        <v>24</v>
      </c>
      <c r="P30" s="5"/>
      <c r="Q30" s="65" t="s">
        <v>24</v>
      </c>
      <c r="R30" s="776"/>
      <c r="S30" s="173"/>
      <c r="T30" s="7"/>
      <c r="U30" s="7"/>
      <c r="V30" s="7"/>
      <c r="W30" s="7"/>
      <c r="X30" s="7"/>
      <c r="Y30" s="7"/>
      <c r="Z30" s="7"/>
      <c r="AA30" s="7"/>
      <c r="AB30" s="87"/>
      <c r="AC30" s="10"/>
    </row>
    <row r="31" spans="1:29" ht="15.75" customHeight="1">
      <c r="A31" s="803"/>
      <c r="B31" s="4"/>
      <c r="C31" s="323" t="s">
        <v>24</v>
      </c>
      <c r="D31" s="3"/>
      <c r="E31" s="479" t="s">
        <v>307</v>
      </c>
      <c r="F31" s="479"/>
      <c r="G31" s="479"/>
      <c r="H31" s="479"/>
      <c r="I31" s="479"/>
      <c r="J31" s="479"/>
      <c r="K31" s="479"/>
      <c r="L31" s="479"/>
      <c r="M31" s="661"/>
      <c r="N31" s="799"/>
      <c r="O31" s="65" t="s">
        <v>24</v>
      </c>
      <c r="P31" s="5"/>
      <c r="Q31" s="65" t="s">
        <v>24</v>
      </c>
      <c r="R31" s="776"/>
      <c r="S31" s="173"/>
      <c r="T31" s="7"/>
      <c r="U31" s="7"/>
      <c r="V31" s="7"/>
      <c r="W31" s="7"/>
      <c r="X31" s="7"/>
      <c r="Y31" s="7"/>
      <c r="Z31" s="7"/>
      <c r="AA31" s="7"/>
      <c r="AB31" s="87"/>
      <c r="AC31" s="10"/>
    </row>
    <row r="32" spans="1:29" ht="15.75" customHeight="1">
      <c r="A32" s="803"/>
      <c r="B32" s="4"/>
      <c r="C32" s="323" t="s">
        <v>500</v>
      </c>
      <c r="D32" s="3"/>
      <c r="E32" s="479" t="s">
        <v>309</v>
      </c>
      <c r="F32" s="479"/>
      <c r="G32" s="479"/>
      <c r="H32" s="479"/>
      <c r="I32" s="479"/>
      <c r="J32" s="479"/>
      <c r="K32" s="479"/>
      <c r="L32" s="479"/>
      <c r="M32" s="661"/>
      <c r="N32" s="799"/>
      <c r="O32" s="65" t="s">
        <v>500</v>
      </c>
      <c r="P32" s="5"/>
      <c r="Q32" s="65" t="s">
        <v>24</v>
      </c>
      <c r="R32" s="776"/>
      <c r="S32" s="173"/>
      <c r="T32" s="7"/>
      <c r="U32" s="7"/>
      <c r="V32" s="7"/>
      <c r="W32" s="7"/>
      <c r="X32" s="7"/>
      <c r="Y32" s="7"/>
      <c r="Z32" s="7"/>
      <c r="AA32" s="7"/>
      <c r="AB32" s="87"/>
      <c r="AC32" s="10"/>
    </row>
    <row r="33" spans="1:29" ht="15.75" customHeight="1">
      <c r="A33" s="803"/>
      <c r="B33" s="4"/>
      <c r="C33" s="323" t="s">
        <v>24</v>
      </c>
      <c r="D33" s="3"/>
      <c r="E33" s="479" t="s">
        <v>310</v>
      </c>
      <c r="F33" s="479"/>
      <c r="G33" s="479"/>
      <c r="H33" s="479"/>
      <c r="I33" s="479"/>
      <c r="J33" s="479"/>
      <c r="K33" s="479"/>
      <c r="L33" s="479"/>
      <c r="M33" s="661"/>
      <c r="N33" s="799"/>
      <c r="O33" s="65" t="s">
        <v>24</v>
      </c>
      <c r="P33" s="5"/>
      <c r="Q33" s="65" t="s">
        <v>24</v>
      </c>
      <c r="R33" s="776"/>
      <c r="S33" s="173"/>
      <c r="T33" s="7"/>
      <c r="U33" s="7"/>
      <c r="V33" s="7"/>
      <c r="W33" s="7"/>
      <c r="X33" s="7"/>
      <c r="Y33" s="7"/>
      <c r="Z33" s="7"/>
      <c r="AA33" s="7"/>
      <c r="AB33" s="87"/>
      <c r="AC33" s="10"/>
    </row>
    <row r="34" spans="1:29" ht="15.75" customHeight="1">
      <c r="A34" s="803"/>
      <c r="B34" s="4"/>
      <c r="C34" s="323" t="s">
        <v>500</v>
      </c>
      <c r="D34" s="3"/>
      <c r="E34" s="479" t="s">
        <v>311</v>
      </c>
      <c r="F34" s="479"/>
      <c r="G34" s="479"/>
      <c r="H34" s="479"/>
      <c r="I34" s="479"/>
      <c r="J34" s="479"/>
      <c r="K34" s="479"/>
      <c r="L34" s="479"/>
      <c r="M34" s="661"/>
      <c r="N34" s="799"/>
      <c r="O34" s="65" t="s">
        <v>500</v>
      </c>
      <c r="P34" s="5"/>
      <c r="Q34" s="65" t="s">
        <v>24</v>
      </c>
      <c r="R34" s="776"/>
      <c r="S34" s="173"/>
      <c r="T34" s="7"/>
      <c r="U34" s="7" t="s">
        <v>523</v>
      </c>
      <c r="V34" s="7"/>
      <c r="W34" s="7"/>
      <c r="X34" s="7"/>
      <c r="Y34" s="7"/>
      <c r="Z34" s="7"/>
      <c r="AA34" s="7"/>
      <c r="AB34" s="87"/>
      <c r="AC34" s="10"/>
    </row>
    <row r="35" spans="1:29" ht="15.75" customHeight="1">
      <c r="A35" s="803"/>
      <c r="B35" s="4"/>
      <c r="C35" s="323" t="s">
        <v>500</v>
      </c>
      <c r="D35" s="3"/>
      <c r="E35" s="479" t="s">
        <v>312</v>
      </c>
      <c r="F35" s="479"/>
      <c r="G35" s="479"/>
      <c r="H35" s="479"/>
      <c r="I35" s="479"/>
      <c r="J35" s="479"/>
      <c r="K35" s="479"/>
      <c r="L35" s="479"/>
      <c r="M35" s="661"/>
      <c r="N35" s="799"/>
      <c r="O35" s="65" t="s">
        <v>500</v>
      </c>
      <c r="P35" s="5"/>
      <c r="Q35" s="65" t="s">
        <v>24</v>
      </c>
      <c r="R35" s="776"/>
      <c r="S35" s="173"/>
      <c r="T35" s="7"/>
      <c r="U35" s="7" t="s">
        <v>524</v>
      </c>
      <c r="V35" s="7"/>
      <c r="W35" s="7"/>
      <c r="X35" s="7"/>
      <c r="Y35" s="7"/>
      <c r="Z35" s="7"/>
      <c r="AA35" s="7"/>
      <c r="AB35" s="87"/>
      <c r="AC35" s="10"/>
    </row>
    <row r="36" spans="1:29" ht="15.75" customHeight="1">
      <c r="A36" s="803"/>
      <c r="B36" s="4"/>
      <c r="C36" s="323" t="s">
        <v>24</v>
      </c>
      <c r="D36" s="3"/>
      <c r="E36" s="479" t="s">
        <v>313</v>
      </c>
      <c r="F36" s="479"/>
      <c r="G36" s="479"/>
      <c r="H36" s="479"/>
      <c r="I36" s="479"/>
      <c r="J36" s="479"/>
      <c r="K36" s="479"/>
      <c r="L36" s="479"/>
      <c r="M36" s="661"/>
      <c r="N36" s="799"/>
      <c r="O36" s="65" t="s">
        <v>24</v>
      </c>
      <c r="P36" s="5"/>
      <c r="Q36" s="65" t="s">
        <v>24</v>
      </c>
      <c r="R36" s="776"/>
      <c r="S36" s="173"/>
      <c r="T36" s="7"/>
      <c r="U36" s="7"/>
      <c r="V36" s="7"/>
      <c r="W36" s="7"/>
      <c r="X36" s="7"/>
      <c r="Y36" s="7"/>
      <c r="Z36" s="7"/>
      <c r="AA36" s="7"/>
      <c r="AB36" s="87"/>
      <c r="AC36" s="10"/>
    </row>
    <row r="37" spans="1:29" ht="15.75" customHeight="1">
      <c r="A37" s="805"/>
      <c r="B37" s="322"/>
      <c r="C37" s="57" t="s">
        <v>500</v>
      </c>
      <c r="D37" s="9"/>
      <c r="E37" s="485" t="s">
        <v>314</v>
      </c>
      <c r="F37" s="485"/>
      <c r="G37" s="485"/>
      <c r="H37" s="485"/>
      <c r="I37" s="485"/>
      <c r="J37" s="485"/>
      <c r="K37" s="485"/>
      <c r="L37" s="485"/>
      <c r="M37" s="821"/>
      <c r="N37" s="800"/>
      <c r="O37" s="57" t="s">
        <v>500</v>
      </c>
      <c r="P37" s="13"/>
      <c r="Q37" s="57" t="s">
        <v>24</v>
      </c>
      <c r="R37" s="774"/>
      <c r="S37" s="639" t="s">
        <v>525</v>
      </c>
      <c r="T37" s="512"/>
      <c r="U37" s="512"/>
      <c r="V37" s="512"/>
      <c r="W37" s="512"/>
      <c r="X37" s="512"/>
      <c r="Y37" s="512"/>
      <c r="Z37" s="512"/>
      <c r="AA37" s="512"/>
      <c r="AB37" s="514"/>
      <c r="AC37" s="10"/>
    </row>
    <row r="38" spans="1:29" ht="6.75" customHeight="1">
      <c r="A38" s="803"/>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10"/>
    </row>
    <row r="39" spans="1:29" ht="3.75" customHeight="1">
      <c r="A39" s="803"/>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2"/>
    </row>
    <row r="40" spans="1:29" ht="11.25" customHeight="1">
      <c r="A40" s="803"/>
      <c r="B40" s="4"/>
      <c r="C40" s="485" t="s">
        <v>315</v>
      </c>
      <c r="D40" s="485"/>
      <c r="E40" s="485"/>
      <c r="F40" s="485"/>
      <c r="G40" s="485"/>
      <c r="H40" s="485"/>
      <c r="I40" s="485"/>
      <c r="J40" s="485"/>
      <c r="K40" s="485"/>
      <c r="L40" s="485"/>
      <c r="M40" s="485"/>
      <c r="N40" s="485"/>
      <c r="O40" s="485"/>
      <c r="P40" s="485"/>
      <c r="Q40" s="485"/>
      <c r="R40" s="485"/>
      <c r="S40" s="485"/>
      <c r="T40" s="485"/>
      <c r="U40" s="485"/>
      <c r="V40" s="485"/>
      <c r="W40" s="485"/>
      <c r="X40" s="485"/>
      <c r="Y40" s="485"/>
      <c r="Z40" s="9"/>
      <c r="AA40" s="9"/>
      <c r="AB40" s="9"/>
      <c r="AC40" s="10"/>
    </row>
    <row r="41" spans="1:29" ht="13.5" customHeight="1">
      <c r="A41" s="803"/>
      <c r="B41" s="4"/>
      <c r="C41" s="480" t="s">
        <v>526</v>
      </c>
      <c r="D41" s="480"/>
      <c r="E41" s="480"/>
      <c r="F41" s="480"/>
      <c r="G41" s="480"/>
      <c r="H41" s="480"/>
      <c r="I41" s="480"/>
      <c r="J41" s="480"/>
      <c r="K41" s="480"/>
      <c r="L41" s="480"/>
      <c r="M41" s="480"/>
      <c r="N41" s="480"/>
      <c r="O41" s="480"/>
      <c r="P41" s="480"/>
      <c r="Q41" s="480"/>
      <c r="R41" s="480"/>
      <c r="S41" s="480"/>
      <c r="T41" s="480"/>
      <c r="U41" s="480"/>
      <c r="V41" s="480"/>
      <c r="W41" s="480"/>
      <c r="X41" s="480"/>
      <c r="Y41" s="480"/>
      <c r="Z41" s="480"/>
      <c r="AA41" s="480"/>
      <c r="AB41" s="480"/>
      <c r="AC41" s="10"/>
    </row>
    <row r="42" spans="1:29" ht="13.5" customHeight="1">
      <c r="A42" s="803"/>
      <c r="B42" s="4"/>
      <c r="C42" s="480" t="s">
        <v>528</v>
      </c>
      <c r="D42" s="480"/>
      <c r="E42" s="480"/>
      <c r="F42" s="480"/>
      <c r="G42" s="480"/>
      <c r="H42" s="480"/>
      <c r="I42" s="480"/>
      <c r="J42" s="480"/>
      <c r="K42" s="480"/>
      <c r="L42" s="480"/>
      <c r="M42" s="480"/>
      <c r="N42" s="480"/>
      <c r="O42" s="480"/>
      <c r="P42" s="480"/>
      <c r="Q42" s="480"/>
      <c r="R42" s="480"/>
      <c r="S42" s="480"/>
      <c r="T42" s="480"/>
      <c r="U42" s="480"/>
      <c r="V42" s="480"/>
      <c r="W42" s="480"/>
      <c r="X42" s="480"/>
      <c r="Y42" s="480"/>
      <c r="Z42" s="480"/>
      <c r="AA42" s="480"/>
      <c r="AB42" s="480"/>
      <c r="AC42" s="10"/>
    </row>
    <row r="43" spans="1:29" ht="13.5" customHeight="1">
      <c r="A43" s="803"/>
      <c r="B43" s="4"/>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10"/>
    </row>
    <row r="44" spans="1:29" ht="13.5" customHeight="1">
      <c r="A44" s="803"/>
      <c r="B44" s="4"/>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10"/>
    </row>
    <row r="45" spans="1:29" ht="13.5" customHeight="1">
      <c r="A45" s="803"/>
      <c r="B45" s="4"/>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10"/>
    </row>
    <row r="46" spans="1:29" ht="13.5" customHeight="1">
      <c r="A46" s="803"/>
      <c r="B46" s="4"/>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10"/>
    </row>
    <row r="47" spans="1:29" ht="13.5" customHeight="1">
      <c r="A47" s="803"/>
      <c r="B47" s="4"/>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10"/>
    </row>
    <row r="48" spans="1:29" ht="13.5" customHeight="1">
      <c r="A48" s="804"/>
      <c r="B48" s="4"/>
      <c r="C48" s="484" t="s">
        <v>248</v>
      </c>
      <c r="D48" s="484"/>
      <c r="E48" s="484"/>
      <c r="F48" s="484"/>
      <c r="G48" s="484"/>
      <c r="H48" s="484"/>
      <c r="I48" s="484"/>
      <c r="J48" s="484"/>
      <c r="K48" s="484"/>
      <c r="L48" s="484"/>
      <c r="M48" s="484"/>
      <c r="N48" s="484"/>
      <c r="O48" s="484"/>
      <c r="P48" s="484"/>
      <c r="Q48" s="484"/>
      <c r="R48" s="484"/>
      <c r="S48" s="484"/>
      <c r="T48" s="484"/>
      <c r="U48" s="484"/>
      <c r="V48" s="484"/>
      <c r="W48" s="484"/>
      <c r="X48" s="484"/>
      <c r="Y48" s="484"/>
      <c r="Z48" s="484"/>
      <c r="AA48" s="484"/>
      <c r="AB48" s="484"/>
      <c r="AC48" s="10"/>
    </row>
    <row r="49" spans="1:29" ht="12" customHeight="1">
      <c r="A49" s="499" t="s">
        <v>317</v>
      </c>
      <c r="B49" s="511"/>
      <c r="C49" s="511"/>
      <c r="D49" s="511"/>
      <c r="E49" s="511"/>
      <c r="F49" s="511"/>
      <c r="G49" s="511"/>
      <c r="H49" s="511"/>
      <c r="I49" s="511"/>
      <c r="J49" s="511"/>
      <c r="K49" s="511"/>
      <c r="L49" s="511"/>
      <c r="M49" s="511"/>
      <c r="N49" s="511"/>
      <c r="O49" s="511"/>
      <c r="P49" s="511"/>
      <c r="Q49" s="511"/>
      <c r="R49" s="511"/>
      <c r="S49" s="511"/>
      <c r="T49" s="511"/>
      <c r="U49" s="511"/>
      <c r="V49" s="511"/>
      <c r="W49" s="511"/>
      <c r="X49" s="511"/>
      <c r="Y49" s="511"/>
      <c r="Z49" s="511"/>
      <c r="AA49" s="511"/>
      <c r="AB49" s="511"/>
      <c r="AC49" s="772"/>
    </row>
    <row r="50" spans="1:29" ht="30.75" customHeight="1">
      <c r="A50" s="802" t="s">
        <v>106</v>
      </c>
      <c r="B50" s="161"/>
      <c r="C50" s="521" t="s">
        <v>326</v>
      </c>
      <c r="D50" s="521"/>
      <c r="E50" s="521"/>
      <c r="F50" s="521"/>
      <c r="G50" s="521"/>
      <c r="H50" s="521"/>
      <c r="I50" s="521"/>
      <c r="J50" s="521"/>
      <c r="K50" s="521"/>
      <c r="L50" s="521"/>
      <c r="M50" s="521"/>
      <c r="N50" s="521"/>
      <c r="O50" s="521"/>
      <c r="P50" s="521"/>
      <c r="Q50" s="521"/>
      <c r="R50" s="521"/>
      <c r="S50" s="521"/>
      <c r="T50" s="521"/>
      <c r="U50" s="521"/>
      <c r="V50" s="521"/>
      <c r="W50" s="521"/>
      <c r="X50" s="521"/>
      <c r="Y50" s="521"/>
      <c r="Z50" s="521"/>
      <c r="AA50" s="521"/>
      <c r="AB50" s="521"/>
      <c r="AC50" s="10"/>
    </row>
    <row r="51" spans="1:29" ht="13.5" customHeight="1">
      <c r="A51" s="803"/>
      <c r="B51" s="4"/>
      <c r="C51" s="1" t="s">
        <v>318</v>
      </c>
      <c r="D51" s="1"/>
      <c r="E51" s="1"/>
      <c r="F51" s="1"/>
      <c r="G51" s="1"/>
      <c r="H51" s="1"/>
      <c r="I51" s="9" t="s">
        <v>505</v>
      </c>
      <c r="J51" s="13"/>
      <c r="K51" s="512"/>
      <c r="L51" s="512"/>
      <c r="M51" s="512"/>
      <c r="N51" s="512"/>
      <c r="O51" s="512"/>
      <c r="P51" s="512"/>
      <c r="Q51" s="512"/>
      <c r="R51" s="512"/>
      <c r="S51" s="512"/>
      <c r="T51" s="512"/>
      <c r="U51" s="512"/>
      <c r="V51" s="1"/>
      <c r="W51" s="1"/>
      <c r="X51" s="1"/>
      <c r="Y51" s="1"/>
      <c r="Z51" s="481"/>
      <c r="AA51" s="481"/>
      <c r="AB51" s="481"/>
      <c r="AC51" s="10"/>
    </row>
    <row r="52" spans="1:29" ht="13.5" customHeight="1">
      <c r="A52" s="803"/>
      <c r="B52" s="4"/>
      <c r="C52" s="1" t="s">
        <v>319</v>
      </c>
      <c r="D52" s="1"/>
      <c r="E52" s="1"/>
      <c r="F52" s="1"/>
      <c r="G52" s="1"/>
      <c r="H52" s="1"/>
      <c r="I52" s="9" t="s">
        <v>505</v>
      </c>
      <c r="J52" s="13"/>
      <c r="K52" s="512"/>
      <c r="L52" s="512"/>
      <c r="M52" s="512"/>
      <c r="N52" s="512"/>
      <c r="O52" s="512"/>
      <c r="P52" s="512"/>
      <c r="Q52" s="512"/>
      <c r="R52" s="512"/>
      <c r="S52" s="512"/>
      <c r="T52" s="512"/>
      <c r="U52" s="512"/>
      <c r="V52" s="1"/>
      <c r="W52" s="1"/>
      <c r="X52" s="1"/>
      <c r="Y52" s="1"/>
      <c r="Z52" s="481"/>
      <c r="AA52" s="481"/>
      <c r="AB52" s="481"/>
      <c r="AC52" s="10"/>
    </row>
    <row r="53" spans="1:29" ht="13.5" customHeight="1">
      <c r="A53" s="803"/>
      <c r="B53" s="4"/>
      <c r="C53" s="1" t="s">
        <v>319</v>
      </c>
      <c r="D53" s="1"/>
      <c r="E53" s="1"/>
      <c r="F53" s="1"/>
      <c r="G53" s="1"/>
      <c r="H53" s="1"/>
      <c r="I53" s="9"/>
      <c r="J53" s="13"/>
      <c r="K53" s="512"/>
      <c r="L53" s="512"/>
      <c r="M53" s="512"/>
      <c r="N53" s="512"/>
      <c r="O53" s="512"/>
      <c r="P53" s="512"/>
      <c r="Q53" s="512"/>
      <c r="R53" s="512"/>
      <c r="S53" s="512"/>
      <c r="T53" s="512"/>
      <c r="U53" s="512"/>
      <c r="V53" s="1"/>
      <c r="W53" s="1"/>
      <c r="X53" s="1"/>
      <c r="Y53" s="1"/>
      <c r="Z53" s="481"/>
      <c r="AA53" s="481"/>
      <c r="AB53" s="481"/>
      <c r="AC53" s="10"/>
    </row>
    <row r="54" spans="1:29" ht="5.25" customHeight="1">
      <c r="A54" s="803"/>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10"/>
    </row>
    <row r="55" spans="1:29" ht="16.5" customHeight="1">
      <c r="A55" s="803"/>
      <c r="B55" s="4"/>
      <c r="C55" s="489" t="s">
        <v>320</v>
      </c>
      <c r="D55" s="489"/>
      <c r="E55" s="489"/>
      <c r="F55" s="489"/>
      <c r="G55" s="489"/>
      <c r="H55" s="489"/>
      <c r="I55" s="489"/>
      <c r="J55" s="489"/>
      <c r="K55" s="489"/>
      <c r="L55" s="489"/>
      <c r="M55" s="489"/>
      <c r="N55" s="489"/>
      <c r="O55" s="489"/>
      <c r="P55" s="489"/>
      <c r="Q55" s="489"/>
      <c r="R55" s="489"/>
      <c r="S55" s="489"/>
      <c r="T55" s="489"/>
      <c r="U55" s="489"/>
      <c r="V55" s="489"/>
      <c r="W55" s="489"/>
      <c r="X55" s="489"/>
      <c r="Y55" s="489"/>
      <c r="Z55" s="489"/>
      <c r="AA55" s="489"/>
      <c r="AB55" s="489"/>
      <c r="AC55" s="10"/>
    </row>
    <row r="56" spans="1:29" ht="6.75" customHeight="1">
      <c r="A56" s="803"/>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10"/>
    </row>
    <row r="57" spans="1:29" ht="14.25" customHeight="1">
      <c r="A57" s="803"/>
      <c r="B57" s="4"/>
      <c r="C57" s="479" t="s">
        <v>322</v>
      </c>
      <c r="D57" s="479"/>
      <c r="E57" s="479"/>
      <c r="F57" s="479"/>
      <c r="G57" s="479"/>
      <c r="H57" s="479"/>
      <c r="I57" s="13"/>
      <c r="J57" s="13"/>
      <c r="K57" s="7" t="s">
        <v>505</v>
      </c>
      <c r="L57" s="7"/>
      <c r="M57" s="7"/>
      <c r="N57" s="7"/>
      <c r="O57" s="7"/>
      <c r="P57" s="7"/>
      <c r="Q57" s="5" t="s">
        <v>87</v>
      </c>
      <c r="R57" s="481" t="s">
        <v>535</v>
      </c>
      <c r="S57" s="481"/>
      <c r="T57" s="479" t="s">
        <v>321</v>
      </c>
      <c r="U57" s="479"/>
      <c r="V57" s="479"/>
      <c r="W57" s="479"/>
      <c r="X57" s="479"/>
      <c r="Y57" s="1" t="s">
        <v>160</v>
      </c>
      <c r="Z57" s="105"/>
      <c r="AA57" s="7"/>
      <c r="AB57" s="474">
        <v>0.3333333333333333</v>
      </c>
      <c r="AC57" s="10"/>
    </row>
    <row r="58" spans="1:29" ht="9" customHeight="1">
      <c r="A58" s="804"/>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35"/>
    </row>
    <row r="59" spans="1:28" ht="8.25" customHeight="1">
      <c r="A59" s="469"/>
      <c r="B59" s="469"/>
      <c r="C59" s="82" t="s">
        <v>25</v>
      </c>
      <c r="D59" s="469"/>
      <c r="E59" s="469"/>
      <c r="F59" s="469"/>
      <c r="G59" s="469"/>
      <c r="H59" s="469"/>
      <c r="I59" s="82" t="s">
        <v>26</v>
      </c>
      <c r="J59" s="469"/>
      <c r="K59" s="469"/>
      <c r="L59" s="469"/>
      <c r="M59" s="469"/>
      <c r="N59" s="469"/>
      <c r="O59" s="469"/>
      <c r="P59" s="469"/>
      <c r="Q59" s="469"/>
      <c r="R59" s="469"/>
      <c r="S59" s="469"/>
      <c r="T59" s="469"/>
      <c r="U59" s="469"/>
      <c r="V59" s="469"/>
      <c r="W59" s="468" t="s">
        <v>148</v>
      </c>
      <c r="X59" s="469"/>
      <c r="Y59" s="469"/>
      <c r="Z59" s="469"/>
      <c r="AA59" s="469"/>
      <c r="AB59" s="469"/>
    </row>
  </sheetData>
  <sheetProtection/>
  <mergeCells count="78">
    <mergeCell ref="V4:AB6"/>
    <mergeCell ref="A7:A21"/>
    <mergeCell ref="L7:O7"/>
    <mergeCell ref="AA7:AB7"/>
    <mergeCell ref="C9:L9"/>
    <mergeCell ref="M9:T9"/>
    <mergeCell ref="M10:T10"/>
    <mergeCell ref="U9:AB9"/>
    <mergeCell ref="V7:X7"/>
    <mergeCell ref="U10:AB10"/>
    <mergeCell ref="J1:U3"/>
    <mergeCell ref="B2:I3"/>
    <mergeCell ref="V2:AB2"/>
    <mergeCell ref="V3:AB3"/>
    <mergeCell ref="O24:Q24"/>
    <mergeCell ref="U11:AB11"/>
    <mergeCell ref="C11:L11"/>
    <mergeCell ref="M11:T11"/>
    <mergeCell ref="C12:L12"/>
    <mergeCell ref="C10:L10"/>
    <mergeCell ref="A22:A48"/>
    <mergeCell ref="B22:AC22"/>
    <mergeCell ref="C21:AB21"/>
    <mergeCell ref="S20:U20"/>
    <mergeCell ref="C24:M24"/>
    <mergeCell ref="C25:M25"/>
    <mergeCell ref="S26:AB26"/>
    <mergeCell ref="S24:AB25"/>
    <mergeCell ref="E26:M26"/>
    <mergeCell ref="E37:M37"/>
    <mergeCell ref="S29:AB29"/>
    <mergeCell ref="E27:M27"/>
    <mergeCell ref="E28:M28"/>
    <mergeCell ref="E36:M36"/>
    <mergeCell ref="E30:M30"/>
    <mergeCell ref="E31:M31"/>
    <mergeCell ref="E32:M32"/>
    <mergeCell ref="E33:M33"/>
    <mergeCell ref="K53:U53"/>
    <mergeCell ref="Z53:AB53"/>
    <mergeCell ref="A49:AC49"/>
    <mergeCell ref="A50:A58"/>
    <mergeCell ref="C50:AB50"/>
    <mergeCell ref="K51:U51"/>
    <mergeCell ref="Z51:AB51"/>
    <mergeCell ref="C55:AB55"/>
    <mergeCell ref="R57:S57"/>
    <mergeCell ref="C57:H57"/>
    <mergeCell ref="U14:AB14"/>
    <mergeCell ref="T57:X57"/>
    <mergeCell ref="E18:AB18"/>
    <mergeCell ref="E19:AB19"/>
    <mergeCell ref="C20:G20"/>
    <mergeCell ref="I20:Q20"/>
    <mergeCell ref="K52:U52"/>
    <mergeCell ref="Z52:AB52"/>
    <mergeCell ref="C40:Y40"/>
    <mergeCell ref="C41:AB41"/>
    <mergeCell ref="U12:AB12"/>
    <mergeCell ref="U13:AB13"/>
    <mergeCell ref="C13:L13"/>
    <mergeCell ref="R24:R37"/>
    <mergeCell ref="N24:N37"/>
    <mergeCell ref="M12:T12"/>
    <mergeCell ref="M13:T13"/>
    <mergeCell ref="S16:V16"/>
    <mergeCell ref="C14:L14"/>
    <mergeCell ref="M14:T14"/>
    <mergeCell ref="C17:G17"/>
    <mergeCell ref="I17:AB17"/>
    <mergeCell ref="E34:M34"/>
    <mergeCell ref="E35:M35"/>
    <mergeCell ref="C48:AB48"/>
    <mergeCell ref="S37:AB37"/>
    <mergeCell ref="E29:M29"/>
    <mergeCell ref="C42:AB42"/>
    <mergeCell ref="S27:AB27"/>
    <mergeCell ref="S28:AB28"/>
  </mergeCells>
  <printOptions horizontalCentered="1"/>
  <pageMargins left="0.2362204724409449" right="0.15748031496062992" top="0.4330708661417323" bottom="0.5118110236220472" header="0" footer="0"/>
  <pageSetup fitToHeight="1" fitToWidth="1" horizontalDpi="1200" verticalDpi="1200" orientation="portrait" paperSize="7" scale="75" r:id="rId1"/>
  <colBreaks count="1" manualBreakCount="1">
    <brk id="30"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BD73"/>
  <sheetViews>
    <sheetView view="pageBreakPreview" zoomScaleSheetLayoutView="100" zoomScalePageLayoutView="0" workbookViewId="0" topLeftCell="A14">
      <selection activeCell="AF14" sqref="AF14"/>
    </sheetView>
  </sheetViews>
  <sheetFormatPr defaultColWidth="9.140625" defaultRowHeight="12.75"/>
  <cols>
    <col min="1" max="1" width="2.8515625" style="104" customWidth="1"/>
    <col min="2" max="2" width="0.85546875" style="104" customWidth="1"/>
    <col min="3" max="3" width="2.421875" style="104" customWidth="1"/>
    <col min="4" max="4" width="1.7109375" style="104" customWidth="1"/>
    <col min="5" max="5" width="12.8515625" style="104" customWidth="1"/>
    <col min="6" max="6" width="0.5625" style="104" customWidth="1"/>
    <col min="7" max="7" width="7.28125" style="104" customWidth="1"/>
    <col min="8" max="8" width="0.42578125" style="104" customWidth="1"/>
    <col min="9" max="9" width="9.00390625" style="104" customWidth="1"/>
    <col min="10" max="10" width="0.42578125" style="104" customWidth="1"/>
    <col min="11" max="11" width="10.00390625" style="104" customWidth="1"/>
    <col min="12" max="12" width="0.5625" style="104" customWidth="1"/>
    <col min="13" max="13" width="11.00390625" style="104" customWidth="1"/>
    <col min="14" max="14" width="0.5625" style="104" customWidth="1"/>
    <col min="15" max="15" width="7.421875" style="104" customWidth="1"/>
    <col min="16" max="16" width="0.5625" style="104" customWidth="1"/>
    <col min="17" max="17" width="7.57421875" style="104" customWidth="1"/>
    <col min="18" max="18" width="0.71875" style="104" customWidth="1"/>
    <col min="19" max="19" width="7.140625" style="104" customWidth="1"/>
    <col min="20" max="20" width="0.85546875" style="104" customWidth="1"/>
    <col min="21" max="21" width="9.28125" style="104" customWidth="1"/>
    <col min="22" max="22" width="2.421875" style="104" customWidth="1"/>
    <col min="23" max="23" width="0.42578125" style="104" customWidth="1"/>
    <col min="24" max="24" width="6.421875" style="104" customWidth="1"/>
    <col min="25" max="25" width="5.00390625" style="104" customWidth="1"/>
    <col min="26" max="26" width="0.42578125" style="104" customWidth="1"/>
    <col min="27" max="27" width="4.8515625" style="104" customWidth="1"/>
    <col min="28" max="28" width="5.28125" style="104" customWidth="1"/>
    <col min="29" max="29" width="0.5625" style="104" customWidth="1"/>
    <col min="30" max="30" width="9.140625" style="104" hidden="1" customWidth="1"/>
    <col min="31" max="16384" width="9.140625" style="104" customWidth="1"/>
  </cols>
  <sheetData>
    <row r="1" spans="1:29" ht="8.25" customHeight="1">
      <c r="A1" s="352"/>
      <c r="B1" s="353"/>
      <c r="C1" s="353"/>
      <c r="D1" s="353"/>
      <c r="E1" s="353"/>
      <c r="F1" s="353"/>
      <c r="G1" s="353"/>
      <c r="H1" s="353"/>
      <c r="I1" s="353"/>
      <c r="J1" s="864" t="s">
        <v>359</v>
      </c>
      <c r="K1" s="864"/>
      <c r="L1" s="864"/>
      <c r="M1" s="864"/>
      <c r="N1" s="864"/>
      <c r="O1" s="864"/>
      <c r="P1" s="864"/>
      <c r="Q1" s="864"/>
      <c r="R1" s="864"/>
      <c r="S1" s="864"/>
      <c r="T1" s="864"/>
      <c r="U1" s="864"/>
      <c r="V1" s="347"/>
      <c r="W1" s="347"/>
      <c r="X1" s="347"/>
      <c r="Y1" s="347"/>
      <c r="Z1" s="347"/>
      <c r="AA1" s="347"/>
      <c r="AB1" s="347"/>
      <c r="AC1" s="348"/>
    </row>
    <row r="2" spans="1:29" ht="28.5" customHeight="1">
      <c r="A2" s="354"/>
      <c r="B2" s="866"/>
      <c r="C2" s="866"/>
      <c r="D2" s="866"/>
      <c r="E2" s="866"/>
      <c r="F2" s="866"/>
      <c r="G2" s="866"/>
      <c r="H2" s="866"/>
      <c r="I2" s="866"/>
      <c r="J2" s="865"/>
      <c r="K2" s="865"/>
      <c r="L2" s="865"/>
      <c r="M2" s="865"/>
      <c r="N2" s="865"/>
      <c r="O2" s="865"/>
      <c r="P2" s="865"/>
      <c r="Q2" s="865"/>
      <c r="R2" s="865"/>
      <c r="S2" s="865"/>
      <c r="T2" s="865"/>
      <c r="U2" s="865"/>
      <c r="V2" s="867" t="s">
        <v>152</v>
      </c>
      <c r="W2" s="867"/>
      <c r="X2" s="867"/>
      <c r="Y2" s="867"/>
      <c r="Z2" s="867"/>
      <c r="AA2" s="867"/>
      <c r="AB2" s="867"/>
      <c r="AC2" s="349"/>
    </row>
    <row r="3" spans="1:29" ht="27" customHeight="1">
      <c r="A3" s="355"/>
      <c r="B3" s="866"/>
      <c r="C3" s="866"/>
      <c r="D3" s="866"/>
      <c r="E3" s="866"/>
      <c r="F3" s="866"/>
      <c r="G3" s="866"/>
      <c r="H3" s="866"/>
      <c r="I3" s="866"/>
      <c r="J3" s="865"/>
      <c r="K3" s="865"/>
      <c r="L3" s="865"/>
      <c r="M3" s="865"/>
      <c r="N3" s="865"/>
      <c r="O3" s="865"/>
      <c r="P3" s="865"/>
      <c r="Q3" s="865"/>
      <c r="R3" s="865"/>
      <c r="S3" s="865"/>
      <c r="T3" s="865"/>
      <c r="U3" s="865"/>
      <c r="V3" s="582" t="s">
        <v>336</v>
      </c>
      <c r="W3" s="583"/>
      <c r="X3" s="583"/>
      <c r="Y3" s="583"/>
      <c r="Z3" s="583"/>
      <c r="AA3" s="583"/>
      <c r="AB3" s="584"/>
      <c r="AC3" s="350"/>
    </row>
    <row r="4" spans="1:29" ht="11.25" customHeight="1">
      <c r="A4" s="355"/>
      <c r="B4" s="360" t="s">
        <v>360</v>
      </c>
      <c r="C4" s="356"/>
      <c r="D4" s="356"/>
      <c r="E4" s="356"/>
      <c r="F4" s="356"/>
      <c r="G4" s="356"/>
      <c r="H4" s="356"/>
      <c r="I4" s="356"/>
      <c r="J4" s="356"/>
      <c r="K4" s="356"/>
      <c r="L4" s="356"/>
      <c r="M4" s="356"/>
      <c r="N4" s="356"/>
      <c r="O4" s="356"/>
      <c r="P4" s="356"/>
      <c r="Q4" s="356"/>
      <c r="R4" s="356"/>
      <c r="S4" s="356"/>
      <c r="T4" s="356"/>
      <c r="U4" s="356"/>
      <c r="V4" s="753" t="s">
        <v>153</v>
      </c>
      <c r="W4" s="754"/>
      <c r="X4" s="754"/>
      <c r="Y4" s="754"/>
      <c r="Z4" s="754"/>
      <c r="AA4" s="754"/>
      <c r="AB4" s="755"/>
      <c r="AC4" s="350"/>
    </row>
    <row r="5" spans="1:29" ht="11.25" customHeight="1">
      <c r="A5" s="355"/>
      <c r="B5" s="360" t="s">
        <v>361</v>
      </c>
      <c r="C5" s="356"/>
      <c r="D5" s="356"/>
      <c r="E5" s="356"/>
      <c r="F5" s="356"/>
      <c r="G5" s="356"/>
      <c r="H5" s="356"/>
      <c r="I5" s="356"/>
      <c r="J5" s="356"/>
      <c r="K5" s="356"/>
      <c r="L5" s="356"/>
      <c r="M5" s="356"/>
      <c r="N5" s="356"/>
      <c r="O5" s="356"/>
      <c r="P5" s="356"/>
      <c r="Q5" s="356"/>
      <c r="R5" s="356"/>
      <c r="S5" s="356"/>
      <c r="T5" s="356"/>
      <c r="U5" s="356"/>
      <c r="V5" s="537"/>
      <c r="W5" s="538"/>
      <c r="X5" s="538"/>
      <c r="Y5" s="538"/>
      <c r="Z5" s="538"/>
      <c r="AA5" s="538"/>
      <c r="AB5" s="756"/>
      <c r="AC5" s="350"/>
    </row>
    <row r="6" spans="1:29" ht="11.25" customHeight="1">
      <c r="A6" s="357"/>
      <c r="B6" s="361" t="s">
        <v>287</v>
      </c>
      <c r="C6" s="358"/>
      <c r="D6" s="358"/>
      <c r="E6" s="358"/>
      <c r="F6" s="358"/>
      <c r="G6" s="358"/>
      <c r="H6" s="358"/>
      <c r="I6" s="358"/>
      <c r="J6" s="358"/>
      <c r="K6" s="358"/>
      <c r="L6" s="358"/>
      <c r="M6" s="358"/>
      <c r="N6" s="358"/>
      <c r="O6" s="358"/>
      <c r="P6" s="358"/>
      <c r="Q6" s="358"/>
      <c r="R6" s="358"/>
      <c r="S6" s="358"/>
      <c r="T6" s="358"/>
      <c r="U6" s="359"/>
      <c r="V6" s="757"/>
      <c r="W6" s="758"/>
      <c r="X6" s="758"/>
      <c r="Y6" s="758"/>
      <c r="Z6" s="758"/>
      <c r="AA6" s="758"/>
      <c r="AB6" s="759"/>
      <c r="AC6" s="351"/>
    </row>
    <row r="7" spans="1:29" ht="12.75" customHeight="1">
      <c r="A7" s="836" t="s">
        <v>70</v>
      </c>
      <c r="B7" s="84" t="s">
        <v>484</v>
      </c>
      <c r="C7" s="84" t="s">
        <v>337</v>
      </c>
      <c r="D7" s="84"/>
      <c r="E7" s="84"/>
      <c r="F7" s="84"/>
      <c r="G7" s="315"/>
      <c r="H7" s="362"/>
      <c r="I7" s="363"/>
      <c r="J7" s="315"/>
      <c r="K7" s="364"/>
      <c r="L7" s="840"/>
      <c r="M7" s="669"/>
      <c r="N7" s="669"/>
      <c r="O7" s="669"/>
      <c r="P7" s="315"/>
      <c r="Q7" s="143"/>
      <c r="R7" s="14"/>
      <c r="S7" s="20"/>
      <c r="T7" s="20"/>
      <c r="U7" s="20"/>
      <c r="V7" s="862"/>
      <c r="W7" s="862"/>
      <c r="X7" s="862"/>
      <c r="Y7" s="20"/>
      <c r="Z7" s="20"/>
      <c r="AA7" s="480"/>
      <c r="AB7" s="480"/>
      <c r="AC7" s="10"/>
    </row>
    <row r="8" spans="1:29" ht="6.75" customHeight="1">
      <c r="A8" s="836"/>
      <c r="B8" s="4"/>
      <c r="C8" s="4"/>
      <c r="D8" s="4"/>
      <c r="E8" s="65"/>
      <c r="F8" s="65"/>
      <c r="G8" s="3"/>
      <c r="H8" s="3"/>
      <c r="I8" s="65"/>
      <c r="J8" s="65"/>
      <c r="K8" s="3"/>
      <c r="L8" s="3"/>
      <c r="M8" s="3"/>
      <c r="N8" s="3"/>
      <c r="O8" s="65"/>
      <c r="P8" s="65"/>
      <c r="Q8" s="3"/>
      <c r="R8" s="3"/>
      <c r="S8" s="3"/>
      <c r="T8" s="3"/>
      <c r="U8" s="160"/>
      <c r="V8" s="4"/>
      <c r="W8" s="4"/>
      <c r="X8" s="4"/>
      <c r="Y8" s="4"/>
      <c r="Z8" s="4"/>
      <c r="AA8" s="4"/>
      <c r="AB8" s="4"/>
      <c r="AC8" s="10"/>
    </row>
    <row r="9" spans="1:29" ht="12.75" customHeight="1">
      <c r="A9" s="836"/>
      <c r="B9" s="84" t="s">
        <v>484</v>
      </c>
      <c r="C9" s="84" t="s">
        <v>259</v>
      </c>
      <c r="D9" s="84"/>
      <c r="E9" s="84"/>
      <c r="F9" s="84"/>
      <c r="G9" s="258" t="s">
        <v>87</v>
      </c>
      <c r="H9" s="84"/>
      <c r="I9" s="102" t="s">
        <v>485</v>
      </c>
      <c r="J9" s="258"/>
      <c r="K9" s="82" t="s">
        <v>52</v>
      </c>
      <c r="L9" s="84" t="s">
        <v>338</v>
      </c>
      <c r="M9" s="105"/>
      <c r="N9" s="512"/>
      <c r="O9" s="512"/>
      <c r="P9" s="258"/>
      <c r="Q9" s="555" t="s">
        <v>339</v>
      </c>
      <c r="R9" s="555"/>
      <c r="S9" s="555"/>
      <c r="T9" s="1"/>
      <c r="U9" s="1" t="s">
        <v>15</v>
      </c>
      <c r="V9" s="863" t="s">
        <v>52</v>
      </c>
      <c r="W9" s="863"/>
      <c r="X9" s="863"/>
      <c r="Y9" s="1" t="s">
        <v>160</v>
      </c>
      <c r="Z9" s="1"/>
      <c r="AA9" s="512"/>
      <c r="AB9" s="512"/>
      <c r="AC9" s="10"/>
    </row>
    <row r="10" spans="1:29" ht="6.75" customHeight="1">
      <c r="A10" s="836"/>
      <c r="B10" s="4"/>
      <c r="C10" s="4"/>
      <c r="D10" s="4"/>
      <c r="E10" s="65"/>
      <c r="F10" s="65"/>
      <c r="G10" s="3"/>
      <c r="H10" s="3"/>
      <c r="I10" s="65"/>
      <c r="J10" s="65"/>
      <c r="K10" s="3"/>
      <c r="L10" s="3"/>
      <c r="M10" s="3"/>
      <c r="N10" s="3"/>
      <c r="O10" s="65"/>
      <c r="P10" s="65"/>
      <c r="Q10" s="3"/>
      <c r="R10" s="3"/>
      <c r="S10" s="3"/>
      <c r="T10" s="3"/>
      <c r="U10" s="160"/>
      <c r="V10" s="4"/>
      <c r="W10" s="4"/>
      <c r="X10" s="4"/>
      <c r="Y10" s="4"/>
      <c r="Z10" s="4"/>
      <c r="AA10" s="161"/>
      <c r="AB10" s="161"/>
      <c r="AC10" s="10"/>
    </row>
    <row r="11" spans="1:29" ht="15.75" customHeight="1">
      <c r="A11" s="836"/>
      <c r="B11" s="4"/>
      <c r="C11" s="828" t="s">
        <v>292</v>
      </c>
      <c r="D11" s="829"/>
      <c r="E11" s="829"/>
      <c r="F11" s="829"/>
      <c r="G11" s="829"/>
      <c r="H11" s="829"/>
      <c r="I11" s="829"/>
      <c r="J11" s="829"/>
      <c r="K11" s="829"/>
      <c r="L11" s="830"/>
      <c r="M11" s="831" t="s">
        <v>291</v>
      </c>
      <c r="N11" s="831"/>
      <c r="O11" s="831"/>
      <c r="P11" s="831"/>
      <c r="Q11" s="831"/>
      <c r="R11" s="831"/>
      <c r="S11" s="831"/>
      <c r="T11" s="831"/>
      <c r="U11" s="831" t="s">
        <v>324</v>
      </c>
      <c r="V11" s="831"/>
      <c r="W11" s="831"/>
      <c r="X11" s="831"/>
      <c r="Y11" s="831"/>
      <c r="Z11" s="831"/>
      <c r="AA11" s="831"/>
      <c r="AB11" s="831"/>
      <c r="AC11" s="10"/>
    </row>
    <row r="12" spans="1:29" ht="15.75" customHeight="1">
      <c r="A12" s="836"/>
      <c r="B12" s="4"/>
      <c r="C12" s="798" t="s">
        <v>293</v>
      </c>
      <c r="D12" s="798"/>
      <c r="E12" s="798"/>
      <c r="F12" s="798"/>
      <c r="G12" s="798"/>
      <c r="H12" s="798"/>
      <c r="I12" s="798"/>
      <c r="J12" s="798"/>
      <c r="K12" s="798"/>
      <c r="L12" s="798"/>
      <c r="M12" s="798"/>
      <c r="N12" s="798"/>
      <c r="O12" s="798"/>
      <c r="P12" s="798"/>
      <c r="Q12" s="798"/>
      <c r="R12" s="798"/>
      <c r="S12" s="798"/>
      <c r="T12" s="798"/>
      <c r="U12" s="798"/>
      <c r="V12" s="798"/>
      <c r="W12" s="798"/>
      <c r="X12" s="798"/>
      <c r="Y12" s="798"/>
      <c r="Z12" s="798"/>
      <c r="AA12" s="798"/>
      <c r="AB12" s="798"/>
      <c r="AC12" s="10"/>
    </row>
    <row r="13" spans="1:29" ht="15.75" customHeight="1">
      <c r="A13" s="836"/>
      <c r="B13" s="4"/>
      <c r="C13" s="798" t="s">
        <v>294</v>
      </c>
      <c r="D13" s="798"/>
      <c r="E13" s="798"/>
      <c r="F13" s="798"/>
      <c r="G13" s="798"/>
      <c r="H13" s="798"/>
      <c r="I13" s="798"/>
      <c r="J13" s="798"/>
      <c r="K13" s="798"/>
      <c r="L13" s="798"/>
      <c r="M13" s="798"/>
      <c r="N13" s="798"/>
      <c r="O13" s="798"/>
      <c r="P13" s="798"/>
      <c r="Q13" s="798"/>
      <c r="R13" s="798"/>
      <c r="S13" s="798"/>
      <c r="T13" s="798"/>
      <c r="U13" s="798"/>
      <c r="V13" s="798"/>
      <c r="W13" s="798"/>
      <c r="X13" s="798"/>
      <c r="Y13" s="798"/>
      <c r="Z13" s="798"/>
      <c r="AA13" s="798"/>
      <c r="AB13" s="798"/>
      <c r="AC13" s="10"/>
    </row>
    <row r="14" spans="1:29" ht="15.75" customHeight="1">
      <c r="A14" s="836"/>
      <c r="B14" s="4"/>
      <c r="C14" s="798" t="s">
        <v>149</v>
      </c>
      <c r="D14" s="798"/>
      <c r="E14" s="798"/>
      <c r="F14" s="798"/>
      <c r="G14" s="798"/>
      <c r="H14" s="798"/>
      <c r="I14" s="798"/>
      <c r="J14" s="798"/>
      <c r="K14" s="798"/>
      <c r="L14" s="798"/>
      <c r="M14" s="798"/>
      <c r="N14" s="798"/>
      <c r="O14" s="798"/>
      <c r="P14" s="798"/>
      <c r="Q14" s="798"/>
      <c r="R14" s="798"/>
      <c r="S14" s="798"/>
      <c r="T14" s="798"/>
      <c r="U14" s="798"/>
      <c r="V14" s="798"/>
      <c r="W14" s="798"/>
      <c r="X14" s="798"/>
      <c r="Y14" s="798"/>
      <c r="Z14" s="798"/>
      <c r="AA14" s="798"/>
      <c r="AB14" s="798"/>
      <c r="AC14" s="10"/>
    </row>
    <row r="15" spans="1:29" ht="15.75" customHeight="1">
      <c r="A15" s="836"/>
      <c r="B15" s="4"/>
      <c r="C15" s="798" t="s">
        <v>295</v>
      </c>
      <c r="D15" s="798"/>
      <c r="E15" s="798"/>
      <c r="F15" s="798"/>
      <c r="G15" s="798"/>
      <c r="H15" s="798"/>
      <c r="I15" s="798"/>
      <c r="J15" s="798"/>
      <c r="K15" s="798"/>
      <c r="L15" s="798"/>
      <c r="M15" s="798"/>
      <c r="N15" s="798"/>
      <c r="O15" s="798"/>
      <c r="P15" s="798"/>
      <c r="Q15" s="798"/>
      <c r="R15" s="798"/>
      <c r="S15" s="798"/>
      <c r="T15" s="798"/>
      <c r="U15" s="798"/>
      <c r="V15" s="798"/>
      <c r="W15" s="798"/>
      <c r="X15" s="798"/>
      <c r="Y15" s="798"/>
      <c r="Z15" s="798"/>
      <c r="AA15" s="798"/>
      <c r="AB15" s="798"/>
      <c r="AC15" s="10"/>
    </row>
    <row r="16" spans="1:29" ht="15.75" customHeight="1">
      <c r="A16" s="836"/>
      <c r="B16" s="4"/>
      <c r="C16" s="798" t="s">
        <v>296</v>
      </c>
      <c r="D16" s="798"/>
      <c r="E16" s="798"/>
      <c r="F16" s="798"/>
      <c r="G16" s="798"/>
      <c r="H16" s="798"/>
      <c r="I16" s="798"/>
      <c r="J16" s="798"/>
      <c r="K16" s="798"/>
      <c r="L16" s="798"/>
      <c r="M16" s="798"/>
      <c r="N16" s="798"/>
      <c r="O16" s="798"/>
      <c r="P16" s="798"/>
      <c r="Q16" s="798"/>
      <c r="R16" s="798"/>
      <c r="S16" s="798"/>
      <c r="T16" s="798"/>
      <c r="U16" s="798"/>
      <c r="V16" s="798"/>
      <c r="W16" s="798"/>
      <c r="X16" s="798"/>
      <c r="Y16" s="798"/>
      <c r="Z16" s="798"/>
      <c r="AA16" s="798"/>
      <c r="AB16" s="798"/>
      <c r="AC16" s="10"/>
    </row>
    <row r="17" spans="1:29" ht="6.75" customHeight="1">
      <c r="A17" s="836"/>
      <c r="B17" s="4"/>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10"/>
    </row>
    <row r="18" spans="1:29" s="75" customFormat="1" ht="16.5" customHeight="1">
      <c r="A18" s="836"/>
      <c r="B18" s="4"/>
      <c r="C18" s="844" t="s">
        <v>340</v>
      </c>
      <c r="D18" s="845"/>
      <c r="E18" s="845"/>
      <c r="F18" s="845"/>
      <c r="G18" s="845"/>
      <c r="H18" s="845"/>
      <c r="I18" s="845"/>
      <c r="J18" s="845"/>
      <c r="K18" s="845"/>
      <c r="L18" s="845"/>
      <c r="M18" s="845"/>
      <c r="N18" s="845"/>
      <c r="O18" s="845"/>
      <c r="P18" s="845"/>
      <c r="Q18" s="845"/>
      <c r="R18" s="845"/>
      <c r="S18" s="845"/>
      <c r="T18" s="846"/>
      <c r="U18" s="365" t="s">
        <v>341</v>
      </c>
      <c r="V18" s="838"/>
      <c r="W18" s="838"/>
      <c r="X18" s="838"/>
      <c r="Y18" s="838"/>
      <c r="Z18" s="838"/>
      <c r="AA18" s="838"/>
      <c r="AB18" s="839"/>
      <c r="AC18" s="97"/>
    </row>
    <row r="19" spans="1:29" s="75" customFormat="1" ht="16.5" customHeight="1">
      <c r="A19" s="836"/>
      <c r="B19" s="4"/>
      <c r="C19" s="366" t="s">
        <v>342</v>
      </c>
      <c r="D19" s="367"/>
      <c r="E19" s="367"/>
      <c r="F19" s="367"/>
      <c r="G19" s="367"/>
      <c r="H19" s="367"/>
      <c r="I19" s="367"/>
      <c r="J19" s="367"/>
      <c r="K19" s="367"/>
      <c r="L19" s="367"/>
      <c r="M19" s="366" t="s">
        <v>362</v>
      </c>
      <c r="N19" s="367"/>
      <c r="O19" s="367"/>
      <c r="P19" s="367"/>
      <c r="Q19" s="367"/>
      <c r="R19" s="367"/>
      <c r="S19" s="367"/>
      <c r="T19" s="367"/>
      <c r="U19" s="367"/>
      <c r="V19" s="367"/>
      <c r="W19" s="367"/>
      <c r="X19" s="367"/>
      <c r="Y19" s="367"/>
      <c r="Z19" s="367"/>
      <c r="AA19" s="367"/>
      <c r="AB19" s="368"/>
      <c r="AC19" s="97"/>
    </row>
    <row r="20" spans="1:29" s="75" customFormat="1" ht="16.5" customHeight="1">
      <c r="A20" s="836"/>
      <c r="B20" s="4"/>
      <c r="C20" s="369" t="s">
        <v>343</v>
      </c>
      <c r="D20" s="370"/>
      <c r="E20" s="370"/>
      <c r="F20" s="370"/>
      <c r="G20" s="370"/>
      <c r="H20" s="370"/>
      <c r="I20" s="370"/>
      <c r="J20" s="370"/>
      <c r="K20" s="370"/>
      <c r="L20" s="370"/>
      <c r="M20" s="369"/>
      <c r="N20" s="370"/>
      <c r="O20" s="370"/>
      <c r="P20" s="370"/>
      <c r="Q20" s="370"/>
      <c r="R20" s="370"/>
      <c r="S20" s="370"/>
      <c r="T20" s="370"/>
      <c r="U20" s="370"/>
      <c r="V20" s="370"/>
      <c r="W20" s="370"/>
      <c r="X20" s="370"/>
      <c r="Y20" s="370"/>
      <c r="Z20" s="370"/>
      <c r="AA20" s="370"/>
      <c r="AB20" s="371"/>
      <c r="AC20" s="97"/>
    </row>
    <row r="21" spans="1:29" s="75" customFormat="1" ht="16.5" customHeight="1">
      <c r="A21" s="836"/>
      <c r="B21" s="4"/>
      <c r="C21" s="372" t="s">
        <v>344</v>
      </c>
      <c r="D21" s="373"/>
      <c r="E21" s="373"/>
      <c r="F21" s="373"/>
      <c r="G21" s="373"/>
      <c r="H21" s="373"/>
      <c r="I21" s="373"/>
      <c r="J21" s="373"/>
      <c r="K21" s="373"/>
      <c r="L21" s="373"/>
      <c r="M21" s="372"/>
      <c r="N21" s="373"/>
      <c r="O21" s="373"/>
      <c r="P21" s="373"/>
      <c r="Q21" s="373"/>
      <c r="R21" s="373"/>
      <c r="S21" s="373"/>
      <c r="T21" s="373"/>
      <c r="U21" s="373"/>
      <c r="V21" s="373"/>
      <c r="W21" s="373"/>
      <c r="X21" s="373"/>
      <c r="Y21" s="373"/>
      <c r="Z21" s="373"/>
      <c r="AA21" s="373"/>
      <c r="AB21" s="374"/>
      <c r="AC21" s="97"/>
    </row>
    <row r="22" spans="1:29" s="75" customFormat="1" ht="16.5" customHeight="1">
      <c r="A22" s="836"/>
      <c r="B22" s="4"/>
      <c r="C22" s="844" t="s">
        <v>345</v>
      </c>
      <c r="D22" s="845"/>
      <c r="E22" s="845"/>
      <c r="F22" s="845"/>
      <c r="G22" s="845"/>
      <c r="H22" s="845"/>
      <c r="I22" s="845"/>
      <c r="J22" s="845"/>
      <c r="K22" s="845"/>
      <c r="L22" s="845"/>
      <c r="M22" s="845"/>
      <c r="N22" s="845"/>
      <c r="O22" s="845"/>
      <c r="P22" s="845"/>
      <c r="Q22" s="845"/>
      <c r="R22" s="845"/>
      <c r="S22" s="845"/>
      <c r="T22" s="846"/>
      <c r="U22" s="365" t="s">
        <v>290</v>
      </c>
      <c r="V22" s="842"/>
      <c r="W22" s="842"/>
      <c r="X22" s="842"/>
      <c r="Y22" s="842"/>
      <c r="Z22" s="842"/>
      <c r="AA22" s="842"/>
      <c r="AB22" s="843"/>
      <c r="AC22" s="97"/>
    </row>
    <row r="23" spans="1:56" ht="6" customHeight="1">
      <c r="A23" s="837"/>
      <c r="B23" s="4"/>
      <c r="C23" s="841"/>
      <c r="D23" s="841"/>
      <c r="E23" s="841"/>
      <c r="F23" s="841"/>
      <c r="G23" s="841"/>
      <c r="H23" s="841"/>
      <c r="I23" s="841"/>
      <c r="J23" s="841"/>
      <c r="K23" s="841"/>
      <c r="L23" s="841"/>
      <c r="M23" s="841"/>
      <c r="N23" s="841"/>
      <c r="O23" s="841"/>
      <c r="P23" s="841"/>
      <c r="Q23" s="841"/>
      <c r="R23" s="841"/>
      <c r="S23" s="841"/>
      <c r="T23" s="841"/>
      <c r="U23" s="841"/>
      <c r="V23" s="841"/>
      <c r="W23" s="841"/>
      <c r="X23" s="841"/>
      <c r="Y23" s="841"/>
      <c r="Z23" s="841"/>
      <c r="AA23" s="841"/>
      <c r="AB23" s="841"/>
      <c r="AC23" s="10"/>
      <c r="AR23" s="1"/>
      <c r="AS23" s="1"/>
      <c r="AT23" s="1"/>
      <c r="AU23" s="1"/>
      <c r="AV23" s="1"/>
      <c r="AW23" s="1"/>
      <c r="AX23" s="1"/>
      <c r="AY23" s="1"/>
      <c r="AZ23" s="1"/>
      <c r="BA23" s="1"/>
      <c r="BB23" s="1"/>
      <c r="BC23" s="1"/>
      <c r="BD23" s="1"/>
    </row>
    <row r="24" spans="1:29" ht="12" customHeight="1">
      <c r="A24" s="852" t="s">
        <v>100</v>
      </c>
      <c r="B24" s="499" t="s">
        <v>297</v>
      </c>
      <c r="C24" s="511"/>
      <c r="D24" s="511"/>
      <c r="E24" s="511"/>
      <c r="F24" s="511"/>
      <c r="G24" s="511"/>
      <c r="H24" s="511"/>
      <c r="I24" s="511"/>
      <c r="J24" s="511"/>
      <c r="K24" s="511"/>
      <c r="L24" s="511"/>
      <c r="M24" s="511"/>
      <c r="N24" s="511"/>
      <c r="O24" s="511"/>
      <c r="P24" s="511"/>
      <c r="Q24" s="511"/>
      <c r="R24" s="511"/>
      <c r="S24" s="511"/>
      <c r="T24" s="511"/>
      <c r="U24" s="511"/>
      <c r="V24" s="511"/>
      <c r="W24" s="511"/>
      <c r="X24" s="511"/>
      <c r="Y24" s="511"/>
      <c r="Z24" s="511"/>
      <c r="AA24" s="511"/>
      <c r="AB24" s="511"/>
      <c r="AC24" s="772"/>
    </row>
    <row r="25" spans="1:29" ht="3" customHeight="1">
      <c r="A25" s="836"/>
      <c r="B25" s="4"/>
      <c r="C25" s="4"/>
      <c r="D25" s="4"/>
      <c r="E25" s="4"/>
      <c r="F25" s="4"/>
      <c r="G25" s="4"/>
      <c r="H25" s="4"/>
      <c r="I25" s="4"/>
      <c r="J25" s="4"/>
      <c r="K25" s="4"/>
      <c r="L25" s="4"/>
      <c r="M25" s="14"/>
      <c r="N25" s="14"/>
      <c r="O25" s="14"/>
      <c r="P25" s="14"/>
      <c r="Q25" s="14"/>
      <c r="R25" s="14"/>
      <c r="S25" s="14"/>
      <c r="T25" s="14"/>
      <c r="U25" s="14"/>
      <c r="V25" s="14"/>
      <c r="W25" s="14"/>
      <c r="X25" s="14"/>
      <c r="Y25" s="14"/>
      <c r="Z25" s="14"/>
      <c r="AA25" s="14"/>
      <c r="AB25" s="14"/>
      <c r="AC25" s="10"/>
    </row>
    <row r="26" spans="1:29" ht="15.75" customHeight="1">
      <c r="A26" s="836"/>
      <c r="B26" s="163"/>
      <c r="C26" s="806" t="s">
        <v>302</v>
      </c>
      <c r="D26" s="807"/>
      <c r="E26" s="807"/>
      <c r="F26" s="807"/>
      <c r="G26" s="807"/>
      <c r="H26" s="807"/>
      <c r="I26" s="807"/>
      <c r="J26" s="807"/>
      <c r="K26" s="807"/>
      <c r="L26" s="807"/>
      <c r="M26" s="808"/>
      <c r="N26" s="799"/>
      <c r="O26" s="813" t="s">
        <v>301</v>
      </c>
      <c r="P26" s="813"/>
      <c r="Q26" s="813"/>
      <c r="R26" s="776"/>
      <c r="S26" s="814" t="s">
        <v>298</v>
      </c>
      <c r="T26" s="815"/>
      <c r="U26" s="815"/>
      <c r="V26" s="815"/>
      <c r="W26" s="815"/>
      <c r="X26" s="815"/>
      <c r="Y26" s="815"/>
      <c r="Z26" s="815"/>
      <c r="AA26" s="815"/>
      <c r="AB26" s="816"/>
      <c r="AC26" s="10"/>
    </row>
    <row r="27" spans="1:29" ht="15.75" customHeight="1">
      <c r="A27" s="836"/>
      <c r="B27" s="321"/>
      <c r="C27" s="809" t="s">
        <v>303</v>
      </c>
      <c r="D27" s="810"/>
      <c r="E27" s="810"/>
      <c r="F27" s="810"/>
      <c r="G27" s="810"/>
      <c r="H27" s="810"/>
      <c r="I27" s="810"/>
      <c r="J27" s="810"/>
      <c r="K27" s="810"/>
      <c r="L27" s="810"/>
      <c r="M27" s="811"/>
      <c r="N27" s="799"/>
      <c r="O27" s="317" t="s">
        <v>299</v>
      </c>
      <c r="P27" s="319"/>
      <c r="Q27" s="320" t="s">
        <v>300</v>
      </c>
      <c r="R27" s="776"/>
      <c r="S27" s="817"/>
      <c r="T27" s="818"/>
      <c r="U27" s="818"/>
      <c r="V27" s="818"/>
      <c r="W27" s="818"/>
      <c r="X27" s="818"/>
      <c r="Y27" s="818"/>
      <c r="Z27" s="818"/>
      <c r="AA27" s="818"/>
      <c r="AB27" s="819"/>
      <c r="AC27" s="10"/>
    </row>
    <row r="28" spans="1:32" ht="24" customHeight="1">
      <c r="A28" s="836"/>
      <c r="B28" s="4"/>
      <c r="C28" s="375" t="s">
        <v>24</v>
      </c>
      <c r="D28" s="380"/>
      <c r="E28" s="857" t="s">
        <v>346</v>
      </c>
      <c r="F28" s="857"/>
      <c r="G28" s="857"/>
      <c r="H28" s="857"/>
      <c r="I28" s="857"/>
      <c r="J28" s="857"/>
      <c r="K28" s="857"/>
      <c r="L28" s="857"/>
      <c r="M28" s="858"/>
      <c r="N28" s="799"/>
      <c r="O28" s="379" t="s">
        <v>24</v>
      </c>
      <c r="P28" s="376"/>
      <c r="Q28" s="379" t="s">
        <v>24</v>
      </c>
      <c r="R28" s="776"/>
      <c r="S28" s="812"/>
      <c r="T28" s="813"/>
      <c r="U28" s="813"/>
      <c r="V28" s="813"/>
      <c r="W28" s="813"/>
      <c r="X28" s="813"/>
      <c r="Y28" s="813"/>
      <c r="Z28" s="813"/>
      <c r="AA28" s="813"/>
      <c r="AB28" s="808"/>
      <c r="AC28" s="10"/>
      <c r="AF28" s="324"/>
    </row>
    <row r="29" spans="1:29" ht="23.25" customHeight="1">
      <c r="A29" s="836"/>
      <c r="B29" s="4"/>
      <c r="C29" s="375" t="s">
        <v>24</v>
      </c>
      <c r="D29" s="380"/>
      <c r="E29" s="834" t="s">
        <v>363</v>
      </c>
      <c r="F29" s="834"/>
      <c r="G29" s="834"/>
      <c r="H29" s="834"/>
      <c r="I29" s="834"/>
      <c r="J29" s="834"/>
      <c r="K29" s="834"/>
      <c r="L29" s="834"/>
      <c r="M29" s="835"/>
      <c r="N29" s="799"/>
      <c r="O29" s="379" t="s">
        <v>24</v>
      </c>
      <c r="P29" s="376"/>
      <c r="Q29" s="379" t="s">
        <v>24</v>
      </c>
      <c r="R29" s="776"/>
      <c r="S29" s="487"/>
      <c r="T29" s="480"/>
      <c r="U29" s="480"/>
      <c r="V29" s="480"/>
      <c r="W29" s="480"/>
      <c r="X29" s="480"/>
      <c r="Y29" s="480"/>
      <c r="Z29" s="480"/>
      <c r="AA29" s="480"/>
      <c r="AB29" s="488"/>
      <c r="AC29" s="10"/>
    </row>
    <row r="30" spans="1:29" ht="12.75" customHeight="1">
      <c r="A30" s="836"/>
      <c r="B30" s="4"/>
      <c r="C30" s="848" t="s">
        <v>24</v>
      </c>
      <c r="D30" s="380"/>
      <c r="E30" s="834" t="s">
        <v>349</v>
      </c>
      <c r="F30" s="834"/>
      <c r="G30" s="834"/>
      <c r="H30" s="834"/>
      <c r="I30" s="834"/>
      <c r="J30" s="834"/>
      <c r="K30" s="834"/>
      <c r="L30" s="834"/>
      <c r="M30" s="835"/>
      <c r="N30" s="799"/>
      <c r="O30" s="848" t="s">
        <v>24</v>
      </c>
      <c r="P30" s="376"/>
      <c r="Q30" s="855" t="s">
        <v>24</v>
      </c>
      <c r="R30" s="776"/>
      <c r="S30" s="746"/>
      <c r="T30" s="712"/>
      <c r="U30" s="712"/>
      <c r="V30" s="712"/>
      <c r="W30" s="712"/>
      <c r="X30" s="712"/>
      <c r="Y30" s="712"/>
      <c r="Z30" s="712"/>
      <c r="AA30" s="712"/>
      <c r="AB30" s="856"/>
      <c r="AC30" s="10"/>
    </row>
    <row r="31" spans="1:29" ht="12.75" customHeight="1">
      <c r="A31" s="836"/>
      <c r="B31" s="4"/>
      <c r="C31" s="848"/>
      <c r="D31" s="380"/>
      <c r="E31" s="834" t="s">
        <v>347</v>
      </c>
      <c r="F31" s="834"/>
      <c r="G31" s="834"/>
      <c r="H31" s="834"/>
      <c r="I31" s="834"/>
      <c r="J31" s="834"/>
      <c r="K31" s="834"/>
      <c r="L31" s="834"/>
      <c r="M31" s="835"/>
      <c r="N31" s="799"/>
      <c r="O31" s="848"/>
      <c r="P31" s="376"/>
      <c r="Q31" s="855"/>
      <c r="R31" s="776"/>
      <c r="S31" s="639"/>
      <c r="T31" s="512"/>
      <c r="U31" s="512"/>
      <c r="V31" s="512"/>
      <c r="W31" s="512"/>
      <c r="X31" s="512"/>
      <c r="Y31" s="512"/>
      <c r="Z31" s="512"/>
      <c r="AA31" s="512"/>
      <c r="AB31" s="514"/>
      <c r="AC31" s="10"/>
    </row>
    <row r="32" spans="1:29" ht="27" customHeight="1">
      <c r="A32" s="836"/>
      <c r="B32" s="4"/>
      <c r="C32" s="375" t="s">
        <v>24</v>
      </c>
      <c r="D32" s="380"/>
      <c r="E32" s="834" t="s">
        <v>364</v>
      </c>
      <c r="F32" s="834"/>
      <c r="G32" s="834"/>
      <c r="H32" s="834"/>
      <c r="I32" s="834"/>
      <c r="J32" s="834"/>
      <c r="K32" s="834"/>
      <c r="L32" s="834"/>
      <c r="M32" s="835"/>
      <c r="N32" s="799"/>
      <c r="O32" s="379" t="s">
        <v>24</v>
      </c>
      <c r="P32" s="376"/>
      <c r="Q32" s="379" t="s">
        <v>24</v>
      </c>
      <c r="R32" s="776"/>
      <c r="S32" s="487"/>
      <c r="T32" s="480"/>
      <c r="U32" s="480"/>
      <c r="V32" s="480"/>
      <c r="W32" s="480"/>
      <c r="X32" s="480"/>
      <c r="Y32" s="480"/>
      <c r="Z32" s="480"/>
      <c r="AA32" s="480"/>
      <c r="AB32" s="488"/>
      <c r="AC32" s="10"/>
    </row>
    <row r="33" spans="1:29" ht="12.75" customHeight="1">
      <c r="A33" s="836"/>
      <c r="B33" s="4"/>
      <c r="C33" s="848" t="s">
        <v>24</v>
      </c>
      <c r="D33" s="380"/>
      <c r="E33" s="834" t="s">
        <v>350</v>
      </c>
      <c r="F33" s="834"/>
      <c r="G33" s="834"/>
      <c r="H33" s="834"/>
      <c r="I33" s="834"/>
      <c r="J33" s="834"/>
      <c r="K33" s="834"/>
      <c r="L33" s="834"/>
      <c r="M33" s="835"/>
      <c r="N33" s="799"/>
      <c r="O33" s="848" t="s">
        <v>24</v>
      </c>
      <c r="P33" s="376"/>
      <c r="Q33" s="855" t="s">
        <v>24</v>
      </c>
      <c r="R33" s="776"/>
      <c r="S33" s="746"/>
      <c r="T33" s="712"/>
      <c r="U33" s="712"/>
      <c r="V33" s="712"/>
      <c r="W33" s="712"/>
      <c r="X33" s="712"/>
      <c r="Y33" s="712"/>
      <c r="Z33" s="712"/>
      <c r="AA33" s="712"/>
      <c r="AB33" s="856"/>
      <c r="AC33" s="10"/>
    </row>
    <row r="34" spans="1:29" ht="12.75" customHeight="1">
      <c r="A34" s="836"/>
      <c r="B34" s="4"/>
      <c r="C34" s="848"/>
      <c r="D34" s="380"/>
      <c r="E34" s="834" t="s">
        <v>348</v>
      </c>
      <c r="F34" s="834"/>
      <c r="G34" s="834"/>
      <c r="H34" s="834"/>
      <c r="I34" s="834"/>
      <c r="J34" s="834"/>
      <c r="K34" s="834"/>
      <c r="L34" s="834"/>
      <c r="M34" s="835"/>
      <c r="N34" s="799"/>
      <c r="O34" s="848"/>
      <c r="P34" s="376"/>
      <c r="Q34" s="855"/>
      <c r="R34" s="776"/>
      <c r="S34" s="639"/>
      <c r="T34" s="512"/>
      <c r="U34" s="512"/>
      <c r="V34" s="512"/>
      <c r="W34" s="512"/>
      <c r="X34" s="512"/>
      <c r="Y34" s="512"/>
      <c r="Z34" s="512"/>
      <c r="AA34" s="512"/>
      <c r="AB34" s="514"/>
      <c r="AC34" s="10"/>
    </row>
    <row r="35" spans="1:29" ht="26.25" customHeight="1">
      <c r="A35" s="836"/>
      <c r="B35" s="4"/>
      <c r="C35" s="375" t="s">
        <v>24</v>
      </c>
      <c r="D35" s="378"/>
      <c r="E35" s="834" t="s">
        <v>370</v>
      </c>
      <c r="F35" s="834"/>
      <c r="G35" s="834"/>
      <c r="H35" s="834"/>
      <c r="I35" s="834"/>
      <c r="J35" s="834"/>
      <c r="K35" s="834"/>
      <c r="L35" s="834"/>
      <c r="M35" s="835"/>
      <c r="N35" s="799"/>
      <c r="O35" s="379" t="s">
        <v>24</v>
      </c>
      <c r="P35" s="376"/>
      <c r="Q35" s="379" t="s">
        <v>24</v>
      </c>
      <c r="R35" s="776"/>
      <c r="S35" s="173"/>
      <c r="T35" s="7"/>
      <c r="U35" s="7"/>
      <c r="V35" s="7"/>
      <c r="W35" s="7"/>
      <c r="X35" s="7"/>
      <c r="Y35" s="7"/>
      <c r="Z35" s="7"/>
      <c r="AA35" s="7"/>
      <c r="AB35" s="87"/>
      <c r="AC35" s="10"/>
    </row>
    <row r="36" spans="1:29" ht="26.25" customHeight="1">
      <c r="A36" s="836"/>
      <c r="B36" s="4"/>
      <c r="C36" s="375" t="s">
        <v>24</v>
      </c>
      <c r="D36" s="378"/>
      <c r="E36" s="489" t="s">
        <v>351</v>
      </c>
      <c r="F36" s="834"/>
      <c r="G36" s="834"/>
      <c r="H36" s="834"/>
      <c r="I36" s="834"/>
      <c r="J36" s="834"/>
      <c r="K36" s="834"/>
      <c r="L36" s="834"/>
      <c r="M36" s="835"/>
      <c r="N36" s="799"/>
      <c r="O36" s="379" t="s">
        <v>24</v>
      </c>
      <c r="P36" s="376"/>
      <c r="Q36" s="379" t="s">
        <v>24</v>
      </c>
      <c r="R36" s="776"/>
      <c r="S36" s="173"/>
      <c r="T36" s="7"/>
      <c r="U36" s="7"/>
      <c r="V36" s="7"/>
      <c r="W36" s="7"/>
      <c r="X36" s="7"/>
      <c r="Y36" s="7"/>
      <c r="Z36" s="7"/>
      <c r="AA36" s="7"/>
      <c r="AB36" s="87"/>
      <c r="AC36" s="10"/>
    </row>
    <row r="37" spans="1:37" ht="30.75" customHeight="1">
      <c r="A37" s="836"/>
      <c r="B37" s="4"/>
      <c r="C37" s="375" t="s">
        <v>24</v>
      </c>
      <c r="D37" s="378"/>
      <c r="E37" s="489" t="s">
        <v>371</v>
      </c>
      <c r="F37" s="834"/>
      <c r="G37" s="834"/>
      <c r="H37" s="834"/>
      <c r="I37" s="834"/>
      <c r="J37" s="834"/>
      <c r="K37" s="834"/>
      <c r="L37" s="834"/>
      <c r="M37" s="835"/>
      <c r="N37" s="799"/>
      <c r="O37" s="379" t="s">
        <v>24</v>
      </c>
      <c r="P37" s="376"/>
      <c r="Q37" s="379" t="s">
        <v>24</v>
      </c>
      <c r="R37" s="776"/>
      <c r="S37" s="173"/>
      <c r="T37" s="7"/>
      <c r="U37" s="7"/>
      <c r="V37" s="7"/>
      <c r="W37" s="7"/>
      <c r="X37" s="7"/>
      <c r="Y37" s="7"/>
      <c r="Z37" s="7"/>
      <c r="AA37" s="7"/>
      <c r="AB37" s="87"/>
      <c r="AC37" s="10"/>
      <c r="AF37" s="851"/>
      <c r="AG37" s="851"/>
      <c r="AH37" s="851"/>
      <c r="AI37" s="851"/>
      <c r="AJ37" s="851"/>
      <c r="AK37" s="851"/>
    </row>
    <row r="38" spans="1:29" ht="24" customHeight="1">
      <c r="A38" s="836"/>
      <c r="B38" s="4"/>
      <c r="C38" s="375" t="s">
        <v>24</v>
      </c>
      <c r="D38" s="378"/>
      <c r="E38" s="834" t="s">
        <v>352</v>
      </c>
      <c r="F38" s="834"/>
      <c r="G38" s="834"/>
      <c r="H38" s="834"/>
      <c r="I38" s="834"/>
      <c r="J38" s="834"/>
      <c r="K38" s="834"/>
      <c r="L38" s="834"/>
      <c r="M38" s="835"/>
      <c r="N38" s="799"/>
      <c r="O38" s="379" t="s">
        <v>24</v>
      </c>
      <c r="P38" s="376"/>
      <c r="Q38" s="379" t="s">
        <v>24</v>
      </c>
      <c r="R38" s="776"/>
      <c r="S38" s="173"/>
      <c r="T38" s="7"/>
      <c r="U38" s="7"/>
      <c r="V38" s="7"/>
      <c r="W38" s="7"/>
      <c r="X38" s="7"/>
      <c r="Y38" s="7"/>
      <c r="Z38" s="7"/>
      <c r="AA38" s="7"/>
      <c r="AB38" s="87"/>
      <c r="AC38" s="10"/>
    </row>
    <row r="39" spans="1:29" ht="24.75" customHeight="1">
      <c r="A39" s="853"/>
      <c r="B39" s="322"/>
      <c r="C39" s="381" t="s">
        <v>24</v>
      </c>
      <c r="D39" s="382"/>
      <c r="E39" s="849" t="s">
        <v>353</v>
      </c>
      <c r="F39" s="849"/>
      <c r="G39" s="849"/>
      <c r="H39" s="849"/>
      <c r="I39" s="849"/>
      <c r="J39" s="849"/>
      <c r="K39" s="849"/>
      <c r="L39" s="849"/>
      <c r="M39" s="850"/>
      <c r="N39" s="800"/>
      <c r="O39" s="381" t="s">
        <v>24</v>
      </c>
      <c r="P39" s="383"/>
      <c r="Q39" s="381" t="s">
        <v>24</v>
      </c>
      <c r="R39" s="774"/>
      <c r="S39" s="639"/>
      <c r="T39" s="512"/>
      <c r="U39" s="512"/>
      <c r="V39" s="512"/>
      <c r="W39" s="512"/>
      <c r="X39" s="512"/>
      <c r="Y39" s="512"/>
      <c r="Z39" s="512"/>
      <c r="AA39" s="512"/>
      <c r="AB39" s="514"/>
      <c r="AC39" s="10"/>
    </row>
    <row r="40" spans="1:29" ht="6.75" customHeight="1">
      <c r="A40" s="83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10"/>
    </row>
    <row r="41" spans="1:29" ht="3.75" customHeight="1">
      <c r="A41" s="836"/>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2"/>
    </row>
    <row r="42" spans="1:29" ht="11.25" customHeight="1">
      <c r="A42" s="836"/>
      <c r="B42" s="4"/>
      <c r="C42" s="485" t="s">
        <v>365</v>
      </c>
      <c r="D42" s="485"/>
      <c r="E42" s="485"/>
      <c r="F42" s="485"/>
      <c r="G42" s="485"/>
      <c r="H42" s="485"/>
      <c r="I42" s="485"/>
      <c r="J42" s="485"/>
      <c r="K42" s="485"/>
      <c r="L42" s="485"/>
      <c r="M42" s="485"/>
      <c r="N42" s="485"/>
      <c r="O42" s="485"/>
      <c r="P42" s="485"/>
      <c r="Q42" s="485"/>
      <c r="R42" s="485"/>
      <c r="S42" s="485"/>
      <c r="T42" s="485"/>
      <c r="U42" s="485"/>
      <c r="V42" s="485"/>
      <c r="W42" s="485"/>
      <c r="X42" s="485"/>
      <c r="Y42" s="485"/>
      <c r="Z42" s="9"/>
      <c r="AA42" s="9"/>
      <c r="AB42" s="9"/>
      <c r="AC42" s="10"/>
    </row>
    <row r="43" spans="1:29" ht="13.5" customHeight="1">
      <c r="A43" s="836"/>
      <c r="B43" s="4"/>
      <c r="C43" s="480"/>
      <c r="D43" s="480"/>
      <c r="E43" s="480"/>
      <c r="F43" s="480"/>
      <c r="G43" s="480"/>
      <c r="H43" s="480"/>
      <c r="I43" s="480"/>
      <c r="J43" s="480"/>
      <c r="K43" s="480"/>
      <c r="L43" s="480"/>
      <c r="M43" s="480"/>
      <c r="N43" s="480"/>
      <c r="O43" s="480"/>
      <c r="P43" s="480"/>
      <c r="Q43" s="480"/>
      <c r="R43" s="480"/>
      <c r="S43" s="480"/>
      <c r="T43" s="480"/>
      <c r="U43" s="480"/>
      <c r="V43" s="480"/>
      <c r="W43" s="480"/>
      <c r="X43" s="480"/>
      <c r="Y43" s="480"/>
      <c r="Z43" s="480"/>
      <c r="AA43" s="480"/>
      <c r="AB43" s="480"/>
      <c r="AC43" s="10"/>
    </row>
    <row r="44" spans="1:29" ht="13.5" customHeight="1">
      <c r="A44" s="836"/>
      <c r="B44" s="4"/>
      <c r="C44" s="480"/>
      <c r="D44" s="480"/>
      <c r="E44" s="480"/>
      <c r="F44" s="480"/>
      <c r="G44" s="480"/>
      <c r="H44" s="480"/>
      <c r="I44" s="480"/>
      <c r="J44" s="480"/>
      <c r="K44" s="480"/>
      <c r="L44" s="480"/>
      <c r="M44" s="480"/>
      <c r="N44" s="480"/>
      <c r="O44" s="480"/>
      <c r="P44" s="480"/>
      <c r="Q44" s="480"/>
      <c r="R44" s="480"/>
      <c r="S44" s="480"/>
      <c r="T44" s="480"/>
      <c r="U44" s="480"/>
      <c r="V44" s="480"/>
      <c r="W44" s="480"/>
      <c r="X44" s="480"/>
      <c r="Y44" s="480"/>
      <c r="Z44" s="480"/>
      <c r="AA44" s="480"/>
      <c r="AB44" s="480"/>
      <c r="AC44" s="10"/>
    </row>
    <row r="45" spans="1:29" ht="13.5" customHeight="1">
      <c r="A45" s="836"/>
      <c r="B45" s="4"/>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10"/>
    </row>
    <row r="46" spans="1:29" ht="13.5" customHeight="1">
      <c r="A46" s="836"/>
      <c r="B46" s="4"/>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10"/>
    </row>
    <row r="47" spans="1:29" ht="13.5" customHeight="1">
      <c r="A47" s="836"/>
      <c r="B47" s="4"/>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10"/>
    </row>
    <row r="48" spans="1:29" ht="13.5" customHeight="1">
      <c r="A48" s="836"/>
      <c r="B48" s="4"/>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10"/>
    </row>
    <row r="49" spans="1:29" ht="13.5" customHeight="1">
      <c r="A49" s="836"/>
      <c r="B49" s="4"/>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10"/>
    </row>
    <row r="50" spans="1:29" ht="24" customHeight="1">
      <c r="A50" s="837"/>
      <c r="B50" s="4"/>
      <c r="C50" s="854" t="s">
        <v>366</v>
      </c>
      <c r="D50" s="854"/>
      <c r="E50" s="854"/>
      <c r="F50" s="854"/>
      <c r="G50" s="854"/>
      <c r="H50" s="854"/>
      <c r="I50" s="854"/>
      <c r="J50" s="854"/>
      <c r="K50" s="854"/>
      <c r="L50" s="854"/>
      <c r="M50" s="854"/>
      <c r="N50" s="854"/>
      <c r="O50" s="854"/>
      <c r="P50" s="854"/>
      <c r="Q50" s="854"/>
      <c r="R50" s="854"/>
      <c r="S50" s="854"/>
      <c r="T50" s="854"/>
      <c r="U50" s="854"/>
      <c r="V50" s="854"/>
      <c r="W50" s="854"/>
      <c r="X50" s="854"/>
      <c r="Y50" s="854"/>
      <c r="Z50" s="854"/>
      <c r="AA50" s="854"/>
      <c r="AB50" s="854"/>
      <c r="AC50" s="10"/>
    </row>
    <row r="51" spans="1:29" ht="12" customHeight="1">
      <c r="A51" s="499" t="s">
        <v>354</v>
      </c>
      <c r="B51" s="511"/>
      <c r="C51" s="511"/>
      <c r="D51" s="511"/>
      <c r="E51" s="511"/>
      <c r="F51" s="511"/>
      <c r="G51" s="511"/>
      <c r="H51" s="511"/>
      <c r="I51" s="511"/>
      <c r="J51" s="511"/>
      <c r="K51" s="511"/>
      <c r="L51" s="511"/>
      <c r="M51" s="511"/>
      <c r="N51" s="511"/>
      <c r="O51" s="511"/>
      <c r="P51" s="511"/>
      <c r="Q51" s="511"/>
      <c r="R51" s="511"/>
      <c r="S51" s="511"/>
      <c r="T51" s="511"/>
      <c r="U51" s="511"/>
      <c r="V51" s="511"/>
      <c r="W51" s="511"/>
      <c r="X51" s="511"/>
      <c r="Y51" s="511"/>
      <c r="Z51" s="511"/>
      <c r="AA51" s="511"/>
      <c r="AB51" s="511"/>
      <c r="AC51" s="772"/>
    </row>
    <row r="52" spans="1:29" ht="20.25" customHeight="1">
      <c r="A52" s="859" t="s">
        <v>106</v>
      </c>
      <c r="B52" s="161"/>
      <c r="C52" s="521" t="s">
        <v>355</v>
      </c>
      <c r="D52" s="521"/>
      <c r="E52" s="521"/>
      <c r="F52" s="521"/>
      <c r="G52" s="521"/>
      <c r="H52" s="521"/>
      <c r="I52" s="521"/>
      <c r="J52" s="521"/>
      <c r="K52" s="521"/>
      <c r="L52" s="521"/>
      <c r="M52" s="521"/>
      <c r="N52" s="521"/>
      <c r="O52" s="521"/>
      <c r="P52" s="521"/>
      <c r="Q52" s="521"/>
      <c r="R52" s="521"/>
      <c r="S52" s="521"/>
      <c r="T52" s="521"/>
      <c r="U52" s="521"/>
      <c r="V52" s="521"/>
      <c r="W52" s="521"/>
      <c r="X52" s="521"/>
      <c r="Y52" s="521"/>
      <c r="Z52" s="521"/>
      <c r="AA52" s="521"/>
      <c r="AB52" s="521"/>
      <c r="AC52" s="62"/>
    </row>
    <row r="53" spans="1:29" ht="14.25" customHeight="1">
      <c r="A53" s="860"/>
      <c r="B53" s="4"/>
      <c r="C53" s="479" t="s">
        <v>74</v>
      </c>
      <c r="D53" s="479"/>
      <c r="E53" s="479"/>
      <c r="F53" s="479"/>
      <c r="G53" s="479"/>
      <c r="H53" s="479"/>
      <c r="I53" s="13"/>
      <c r="J53" s="13"/>
      <c r="K53" s="7"/>
      <c r="L53" s="7"/>
      <c r="M53" s="7"/>
      <c r="N53" s="7"/>
      <c r="O53" s="7"/>
      <c r="P53" s="7"/>
      <c r="Q53" s="5" t="s">
        <v>87</v>
      </c>
      <c r="R53" s="481" t="s">
        <v>22</v>
      </c>
      <c r="S53" s="481"/>
      <c r="T53" s="479" t="s">
        <v>321</v>
      </c>
      <c r="U53" s="479"/>
      <c r="V53" s="479"/>
      <c r="W53" s="479"/>
      <c r="X53" s="479"/>
      <c r="Y53" s="1"/>
      <c r="Z53" s="105"/>
      <c r="AA53" s="3"/>
      <c r="AB53" s="3"/>
      <c r="AC53" s="10"/>
    </row>
    <row r="54" spans="1:29" ht="14.25" customHeight="1">
      <c r="A54" s="860"/>
      <c r="B54" s="4"/>
      <c r="C54" s="479" t="s">
        <v>356</v>
      </c>
      <c r="D54" s="479"/>
      <c r="E54" s="479"/>
      <c r="F54" s="479"/>
      <c r="G54" s="479"/>
      <c r="H54" s="479"/>
      <c r="I54" s="13"/>
      <c r="J54" s="13"/>
      <c r="K54" s="7"/>
      <c r="L54" s="7"/>
      <c r="M54" s="7"/>
      <c r="N54" s="7"/>
      <c r="O54" s="7"/>
      <c r="P54" s="7"/>
      <c r="Q54" s="5" t="s">
        <v>87</v>
      </c>
      <c r="R54" s="481" t="s">
        <v>22</v>
      </c>
      <c r="S54" s="481"/>
      <c r="T54" s="479" t="s">
        <v>321</v>
      </c>
      <c r="U54" s="479"/>
      <c r="V54" s="479"/>
      <c r="W54" s="479"/>
      <c r="X54" s="479"/>
      <c r="Y54" s="1"/>
      <c r="Z54" s="105"/>
      <c r="AA54" s="3"/>
      <c r="AB54" s="3"/>
      <c r="AC54" s="10"/>
    </row>
    <row r="55" spans="1:29" ht="14.25" customHeight="1">
      <c r="A55" s="860"/>
      <c r="B55" s="4"/>
      <c r="C55" s="479" t="s">
        <v>357</v>
      </c>
      <c r="D55" s="479"/>
      <c r="E55" s="479"/>
      <c r="F55" s="479"/>
      <c r="G55" s="479"/>
      <c r="H55" s="479"/>
      <c r="I55" s="13"/>
      <c r="J55" s="13"/>
      <c r="K55" s="7"/>
      <c r="L55" s="7"/>
      <c r="M55" s="7"/>
      <c r="N55" s="7"/>
      <c r="O55" s="7"/>
      <c r="P55" s="7"/>
      <c r="Q55" s="5" t="s">
        <v>87</v>
      </c>
      <c r="R55" s="481" t="s">
        <v>22</v>
      </c>
      <c r="S55" s="481"/>
      <c r="T55" s="479" t="s">
        <v>321</v>
      </c>
      <c r="U55" s="479"/>
      <c r="V55" s="479"/>
      <c r="W55" s="479"/>
      <c r="X55" s="479"/>
      <c r="Y55" s="1"/>
      <c r="Z55" s="105"/>
      <c r="AA55" s="3"/>
      <c r="AB55" s="3"/>
      <c r="AC55" s="10"/>
    </row>
    <row r="56" spans="1:29" ht="5.25" customHeight="1">
      <c r="A56" s="860"/>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10"/>
    </row>
    <row r="57" spans="1:29" ht="24" customHeight="1">
      <c r="A57" s="860"/>
      <c r="B57" s="4"/>
      <c r="C57" s="489" t="s">
        <v>367</v>
      </c>
      <c r="D57" s="489"/>
      <c r="E57" s="489"/>
      <c r="F57" s="489"/>
      <c r="G57" s="489"/>
      <c r="H57" s="489"/>
      <c r="I57" s="489"/>
      <c r="J57" s="489"/>
      <c r="K57" s="489"/>
      <c r="L57" s="489"/>
      <c r="M57" s="489"/>
      <c r="N57" s="489"/>
      <c r="O57" s="489"/>
      <c r="P57" s="489"/>
      <c r="Q57" s="489"/>
      <c r="R57" s="489"/>
      <c r="S57" s="489"/>
      <c r="T57" s="489"/>
      <c r="U57" s="489"/>
      <c r="V57" s="489"/>
      <c r="W57" s="489"/>
      <c r="X57" s="489"/>
      <c r="Y57" s="489"/>
      <c r="Z57" s="489"/>
      <c r="AA57" s="489"/>
      <c r="AB57" s="489"/>
      <c r="AC57" s="10"/>
    </row>
    <row r="58" spans="1:29" ht="6.75" customHeight="1">
      <c r="A58" s="860"/>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10"/>
    </row>
    <row r="59" spans="1:29" ht="14.25" customHeight="1">
      <c r="A59" s="860"/>
      <c r="B59" s="4"/>
      <c r="C59" s="479" t="s">
        <v>76</v>
      </c>
      <c r="D59" s="479"/>
      <c r="E59" s="479"/>
      <c r="F59" s="479"/>
      <c r="G59" s="479"/>
      <c r="H59" s="479"/>
      <c r="I59" s="13"/>
      <c r="J59" s="13"/>
      <c r="K59" s="7"/>
      <c r="L59" s="7"/>
      <c r="M59" s="7"/>
      <c r="N59" s="7"/>
      <c r="O59" s="7"/>
      <c r="P59" s="7"/>
      <c r="Q59" s="5" t="s">
        <v>87</v>
      </c>
      <c r="R59" s="481" t="s">
        <v>22</v>
      </c>
      <c r="S59" s="481"/>
      <c r="T59" s="479" t="s">
        <v>321</v>
      </c>
      <c r="U59" s="479"/>
      <c r="V59" s="479"/>
      <c r="W59" s="479"/>
      <c r="X59" s="479"/>
      <c r="Y59" s="1"/>
      <c r="Z59" s="105"/>
      <c r="AA59" s="3"/>
      <c r="AB59" s="3"/>
      <c r="AC59" s="10"/>
    </row>
    <row r="60" spans="1:29" ht="14.25" customHeight="1">
      <c r="A60" s="860"/>
      <c r="B60" s="4"/>
      <c r="C60" s="1" t="s">
        <v>252</v>
      </c>
      <c r="D60" s="1"/>
      <c r="E60" s="1"/>
      <c r="F60" s="1"/>
      <c r="G60" s="1"/>
      <c r="H60" s="1"/>
      <c r="I60" s="13"/>
      <c r="J60" s="13"/>
      <c r="K60" s="7"/>
      <c r="L60" s="7"/>
      <c r="M60" s="7"/>
      <c r="N60" s="7"/>
      <c r="O60" s="7"/>
      <c r="P60" s="7"/>
      <c r="Q60" s="5" t="s">
        <v>87</v>
      </c>
      <c r="R60" s="481" t="s">
        <v>22</v>
      </c>
      <c r="S60" s="481"/>
      <c r="T60" s="479" t="s">
        <v>321</v>
      </c>
      <c r="U60" s="479"/>
      <c r="V60" s="479"/>
      <c r="W60" s="479"/>
      <c r="X60" s="479"/>
      <c r="Y60" s="1"/>
      <c r="Z60" s="105"/>
      <c r="AA60" s="3"/>
      <c r="AB60" s="3"/>
      <c r="AC60" s="10"/>
    </row>
    <row r="61" spans="1:29" ht="9" customHeight="1">
      <c r="A61" s="860"/>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10"/>
    </row>
    <row r="62" spans="1:29" ht="11.25" customHeight="1">
      <c r="A62" s="860"/>
      <c r="B62" s="11"/>
      <c r="C62" s="511" t="s">
        <v>479</v>
      </c>
      <c r="D62" s="511"/>
      <c r="E62" s="511"/>
      <c r="F62" s="511"/>
      <c r="G62" s="511"/>
      <c r="H62" s="511"/>
      <c r="I62" s="511"/>
      <c r="J62" s="511"/>
      <c r="K62" s="511"/>
      <c r="L62" s="511"/>
      <c r="M62" s="511"/>
      <c r="N62" s="511"/>
      <c r="O62" s="511"/>
      <c r="P62" s="511"/>
      <c r="Q62" s="511"/>
      <c r="R62" s="511"/>
      <c r="S62" s="511"/>
      <c r="T62" s="511"/>
      <c r="U62" s="511"/>
      <c r="V62" s="511"/>
      <c r="W62" s="511"/>
      <c r="X62" s="511"/>
      <c r="Y62" s="511"/>
      <c r="Z62" s="511"/>
      <c r="AA62" s="511"/>
      <c r="AB62" s="511"/>
      <c r="AC62" s="12"/>
    </row>
    <row r="63" spans="1:29" ht="28.5" customHeight="1">
      <c r="A63" s="860"/>
      <c r="B63" s="4"/>
      <c r="C63" s="847" t="s">
        <v>368</v>
      </c>
      <c r="D63" s="847"/>
      <c r="E63" s="847"/>
      <c r="F63" s="847"/>
      <c r="G63" s="847"/>
      <c r="H63" s="847"/>
      <c r="I63" s="847"/>
      <c r="J63" s="847"/>
      <c r="K63" s="847"/>
      <c r="L63" s="847"/>
      <c r="M63" s="847"/>
      <c r="N63" s="847"/>
      <c r="O63" s="847"/>
      <c r="P63" s="847"/>
      <c r="Q63" s="847"/>
      <c r="R63" s="847"/>
      <c r="S63" s="847"/>
      <c r="T63" s="847"/>
      <c r="U63" s="847"/>
      <c r="V63" s="847"/>
      <c r="W63" s="847"/>
      <c r="X63" s="847"/>
      <c r="Y63" s="847"/>
      <c r="Z63" s="847"/>
      <c r="AA63" s="847"/>
      <c r="AB63" s="847"/>
      <c r="AC63" s="10"/>
    </row>
    <row r="64" spans="1:29" ht="10.5" customHeight="1">
      <c r="A64" s="860"/>
      <c r="B64" s="4"/>
      <c r="C64" s="555" t="s">
        <v>78</v>
      </c>
      <c r="D64" s="555"/>
      <c r="E64" s="555"/>
      <c r="F64" s="555"/>
      <c r="G64" s="555"/>
      <c r="H64" s="5"/>
      <c r="I64" s="481" t="s">
        <v>2</v>
      </c>
      <c r="J64" s="481"/>
      <c r="K64" s="481"/>
      <c r="L64" s="3"/>
      <c r="M64" s="555" t="s">
        <v>225</v>
      </c>
      <c r="N64" s="555"/>
      <c r="O64" s="555"/>
      <c r="P64" s="555"/>
      <c r="Q64" s="555"/>
      <c r="R64" s="5"/>
      <c r="S64" s="481"/>
      <c r="T64" s="481"/>
      <c r="U64" s="481"/>
      <c r="V64" s="481"/>
      <c r="W64" s="1"/>
      <c r="X64" s="1"/>
      <c r="Y64" s="1" t="s">
        <v>254</v>
      </c>
      <c r="Z64" s="1"/>
      <c r="AA64" s="1"/>
      <c r="AB64" s="1"/>
      <c r="AC64" s="10"/>
    </row>
    <row r="65" spans="1:29" ht="14.25" customHeight="1">
      <c r="A65" s="860"/>
      <c r="B65" s="4"/>
      <c r="C65" s="479" t="s">
        <v>76</v>
      </c>
      <c r="D65" s="479"/>
      <c r="E65" s="479"/>
      <c r="F65" s="479"/>
      <c r="G65" s="479"/>
      <c r="H65" s="479"/>
      <c r="I65" s="13"/>
      <c r="J65" s="13"/>
      <c r="K65" s="7"/>
      <c r="L65" s="7"/>
      <c r="M65" s="7"/>
      <c r="N65" s="7"/>
      <c r="O65" s="7"/>
      <c r="P65" s="7"/>
      <c r="Q65" s="5" t="s">
        <v>87</v>
      </c>
      <c r="R65" s="481" t="s">
        <v>22</v>
      </c>
      <c r="S65" s="481"/>
      <c r="T65" s="479" t="s">
        <v>321</v>
      </c>
      <c r="U65" s="479"/>
      <c r="V65" s="479"/>
      <c r="W65" s="479"/>
      <c r="X65" s="479"/>
      <c r="Y65" s="1"/>
      <c r="Z65" s="105"/>
      <c r="AA65" s="3"/>
      <c r="AB65" s="3"/>
      <c r="AC65" s="10"/>
    </row>
    <row r="66" spans="1:29" ht="14.25" customHeight="1">
      <c r="A66" s="860"/>
      <c r="B66" s="4"/>
      <c r="C66" s="479" t="s">
        <v>356</v>
      </c>
      <c r="D66" s="479"/>
      <c r="E66" s="479"/>
      <c r="F66" s="479"/>
      <c r="G66" s="479"/>
      <c r="H66" s="479"/>
      <c r="I66" s="13"/>
      <c r="J66" s="13"/>
      <c r="K66" s="7"/>
      <c r="L66" s="7"/>
      <c r="M66" s="7"/>
      <c r="N66" s="7"/>
      <c r="O66" s="7"/>
      <c r="P66" s="7"/>
      <c r="Q66" s="5" t="s">
        <v>87</v>
      </c>
      <c r="R66" s="481" t="s">
        <v>22</v>
      </c>
      <c r="S66" s="481"/>
      <c r="T66" s="479" t="s">
        <v>321</v>
      </c>
      <c r="U66" s="479"/>
      <c r="V66" s="479"/>
      <c r="W66" s="479"/>
      <c r="X66" s="479"/>
      <c r="Y66" s="1"/>
      <c r="Z66" s="105"/>
      <c r="AA66" s="3"/>
      <c r="AB66" s="3"/>
      <c r="AC66" s="10"/>
    </row>
    <row r="67" spans="1:29" ht="14.25" customHeight="1">
      <c r="A67" s="860"/>
      <c r="B67" s="8"/>
      <c r="C67" s="485" t="s">
        <v>74</v>
      </c>
      <c r="D67" s="485"/>
      <c r="E67" s="485"/>
      <c r="F67" s="485"/>
      <c r="G67" s="485"/>
      <c r="H67" s="485"/>
      <c r="I67" s="13"/>
      <c r="J67" s="13"/>
      <c r="K67" s="7"/>
      <c r="L67" s="7"/>
      <c r="M67" s="7"/>
      <c r="N67" s="7"/>
      <c r="O67" s="7"/>
      <c r="P67" s="7"/>
      <c r="Q67" s="13" t="s">
        <v>87</v>
      </c>
      <c r="R67" s="512" t="s">
        <v>22</v>
      </c>
      <c r="S67" s="512"/>
      <c r="T67" s="485" t="s">
        <v>321</v>
      </c>
      <c r="U67" s="485"/>
      <c r="V67" s="485"/>
      <c r="W67" s="485"/>
      <c r="X67" s="485"/>
      <c r="Y67" s="9"/>
      <c r="Z67" s="112"/>
      <c r="AA67" s="7"/>
      <c r="AB67" s="7"/>
      <c r="AC67" s="35"/>
    </row>
    <row r="68" spans="1:29" ht="11.25" customHeight="1">
      <c r="A68" s="860"/>
      <c r="B68" s="499" t="s">
        <v>258</v>
      </c>
      <c r="C68" s="511"/>
      <c r="D68" s="511"/>
      <c r="E68" s="511"/>
      <c r="F68" s="511"/>
      <c r="G68" s="511"/>
      <c r="H68" s="511"/>
      <c r="I68" s="511"/>
      <c r="J68" s="511"/>
      <c r="K68" s="511"/>
      <c r="L68" s="511"/>
      <c r="M68" s="511"/>
      <c r="N68" s="511"/>
      <c r="O68" s="511"/>
      <c r="P68" s="511"/>
      <c r="Q68" s="511"/>
      <c r="R68" s="511"/>
      <c r="S68" s="511"/>
      <c r="T68" s="511"/>
      <c r="U68" s="511"/>
      <c r="V68" s="511"/>
      <c r="W68" s="511"/>
      <c r="X68" s="511"/>
      <c r="Y68" s="511"/>
      <c r="Z68" s="511"/>
      <c r="AA68" s="511"/>
      <c r="AB68" s="511"/>
      <c r="AC68" s="772"/>
    </row>
    <row r="69" spans="1:31" ht="3.75" customHeight="1">
      <c r="A69" s="860"/>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62"/>
      <c r="AD69" s="106"/>
      <c r="AE69" s="106"/>
    </row>
    <row r="70" spans="1:29" ht="11.25" customHeight="1">
      <c r="A70" s="860"/>
      <c r="B70" s="1"/>
      <c r="C70" s="65" t="s">
        <v>24</v>
      </c>
      <c r="D70" s="1" t="s">
        <v>369</v>
      </c>
      <c r="E70" s="114"/>
      <c r="F70" s="1"/>
      <c r="G70" s="1"/>
      <c r="H70" s="1"/>
      <c r="I70" s="1"/>
      <c r="J70" s="1"/>
      <c r="K70" s="1" t="s">
        <v>260</v>
      </c>
      <c r="L70" s="1"/>
      <c r="M70" s="1"/>
      <c r="N70" s="1"/>
      <c r="O70" s="1"/>
      <c r="P70" s="1"/>
      <c r="Q70" s="1"/>
      <c r="R70" s="7"/>
      <c r="S70" s="9"/>
      <c r="T70" s="9"/>
      <c r="U70" s="9"/>
      <c r="V70" s="9"/>
      <c r="W70" s="1" t="s">
        <v>87</v>
      </c>
      <c r="X70" s="1"/>
      <c r="Y70" s="481" t="s">
        <v>17</v>
      </c>
      <c r="Z70" s="481"/>
      <c r="AA70" s="8"/>
      <c r="AB70" s="113"/>
      <c r="AC70" s="384"/>
    </row>
    <row r="71" spans="1:29" ht="4.5" customHeight="1">
      <c r="A71" s="860"/>
      <c r="B71" s="1"/>
      <c r="C71" s="65"/>
      <c r="D71" s="1"/>
      <c r="E71" s="114"/>
      <c r="F71" s="1"/>
      <c r="G71" s="1"/>
      <c r="H71" s="1"/>
      <c r="I71" s="1"/>
      <c r="J71" s="1"/>
      <c r="K71" s="1"/>
      <c r="L71" s="1"/>
      <c r="M71" s="1"/>
      <c r="N71" s="1"/>
      <c r="O71" s="1"/>
      <c r="P71" s="1"/>
      <c r="Q71" s="1"/>
      <c r="R71" s="3"/>
      <c r="S71" s="1"/>
      <c r="T71" s="1"/>
      <c r="U71" s="1"/>
      <c r="V71" s="1"/>
      <c r="W71" s="1"/>
      <c r="X71" s="1"/>
      <c r="Y71" s="3"/>
      <c r="Z71" s="3"/>
      <c r="AA71" s="4"/>
      <c r="AB71" s="114"/>
      <c r="AC71" s="115"/>
    </row>
    <row r="72" spans="1:29" s="63" customFormat="1" ht="12.75">
      <c r="A72" s="861"/>
      <c r="B72" s="8"/>
      <c r="C72" s="57" t="s">
        <v>24</v>
      </c>
      <c r="D72" s="497" t="s">
        <v>90</v>
      </c>
      <c r="E72" s="497"/>
      <c r="F72" s="497"/>
      <c r="G72" s="497"/>
      <c r="H72" s="497"/>
      <c r="I72" s="497"/>
      <c r="J72" s="8"/>
      <c r="K72" s="833" t="s">
        <v>358</v>
      </c>
      <c r="L72" s="833"/>
      <c r="M72" s="833"/>
      <c r="N72" s="833"/>
      <c r="O72" s="833"/>
      <c r="P72" s="833"/>
      <c r="Q72" s="833"/>
      <c r="R72" s="833"/>
      <c r="S72" s="833"/>
      <c r="T72" s="833"/>
      <c r="U72" s="833"/>
      <c r="V72" s="386"/>
      <c r="W72" s="386"/>
      <c r="X72" s="386"/>
      <c r="Y72" s="386"/>
      <c r="Z72" s="386"/>
      <c r="AA72" s="386"/>
      <c r="AB72" s="386"/>
      <c r="AC72" s="387"/>
    </row>
    <row r="73" spans="1:29" ht="8.25" customHeight="1">
      <c r="A73" s="469"/>
      <c r="B73" s="469"/>
      <c r="C73" s="82" t="s">
        <v>25</v>
      </c>
      <c r="D73" s="469"/>
      <c r="E73" s="469"/>
      <c r="F73" s="469"/>
      <c r="G73" s="469"/>
      <c r="H73" s="469"/>
      <c r="I73" s="82" t="s">
        <v>26</v>
      </c>
      <c r="J73" s="469"/>
      <c r="K73" s="469"/>
      <c r="L73" s="469"/>
      <c r="M73" s="469"/>
      <c r="N73" s="469"/>
      <c r="O73" s="469"/>
      <c r="P73" s="469"/>
      <c r="Q73" s="469"/>
      <c r="R73" s="469"/>
      <c r="S73" s="469"/>
      <c r="T73" s="469"/>
      <c r="U73" s="469"/>
      <c r="V73" s="469"/>
      <c r="W73" s="468" t="s">
        <v>148</v>
      </c>
      <c r="X73" s="469"/>
      <c r="Y73" s="469"/>
      <c r="Z73" s="469"/>
      <c r="AA73" s="469"/>
      <c r="AB73" s="469"/>
      <c r="AC73" s="469"/>
    </row>
  </sheetData>
  <sheetProtection/>
  <mergeCells count="110">
    <mergeCell ref="V4:AB6"/>
    <mergeCell ref="V9:X9"/>
    <mergeCell ref="AA9:AB9"/>
    <mergeCell ref="J1:U3"/>
    <mergeCell ref="B2:I3"/>
    <mergeCell ref="V2:AB2"/>
    <mergeCell ref="V3:AB3"/>
    <mergeCell ref="C11:L11"/>
    <mergeCell ref="M11:T11"/>
    <mergeCell ref="U11:AB11"/>
    <mergeCell ref="V7:X7"/>
    <mergeCell ref="AA7:AB7"/>
    <mergeCell ref="C67:H67"/>
    <mergeCell ref="R67:S67"/>
    <mergeCell ref="T67:X67"/>
    <mergeCell ref="C14:L14"/>
    <mergeCell ref="M14:T14"/>
    <mergeCell ref="C13:L13"/>
    <mergeCell ref="M13:T13"/>
    <mergeCell ref="U13:AB13"/>
    <mergeCell ref="C12:L12"/>
    <mergeCell ref="M12:T12"/>
    <mergeCell ref="U12:AB12"/>
    <mergeCell ref="A52:A72"/>
    <mergeCell ref="C66:H66"/>
    <mergeCell ref="R66:S66"/>
    <mergeCell ref="T66:X66"/>
    <mergeCell ref="C65:H65"/>
    <mergeCell ref="I64:K64"/>
    <mergeCell ref="M64:Q64"/>
    <mergeCell ref="S64:V64"/>
    <mergeCell ref="R65:S65"/>
    <mergeCell ref="T65:X65"/>
    <mergeCell ref="S26:AB27"/>
    <mergeCell ref="C27:M27"/>
    <mergeCell ref="E28:M28"/>
    <mergeCell ref="U14:AB14"/>
    <mergeCell ref="M16:T16"/>
    <mergeCell ref="U16:AB16"/>
    <mergeCell ref="C15:L15"/>
    <mergeCell ref="M15:T15"/>
    <mergeCell ref="U15:AB15"/>
    <mergeCell ref="S28:AB28"/>
    <mergeCell ref="S30:AB31"/>
    <mergeCell ref="C30:C31"/>
    <mergeCell ref="O30:O31"/>
    <mergeCell ref="Q30:Q31"/>
    <mergeCell ref="C43:AB43"/>
    <mergeCell ref="E32:M32"/>
    <mergeCell ref="S32:AB32"/>
    <mergeCell ref="E33:M33"/>
    <mergeCell ref="E35:M35"/>
    <mergeCell ref="C50:AB50"/>
    <mergeCell ref="O33:O34"/>
    <mergeCell ref="E36:M36"/>
    <mergeCell ref="Q33:Q34"/>
    <mergeCell ref="S33:AB34"/>
    <mergeCell ref="E34:M34"/>
    <mergeCell ref="N26:N39"/>
    <mergeCell ref="O26:Q26"/>
    <mergeCell ref="R26:R39"/>
    <mergeCell ref="E31:M31"/>
    <mergeCell ref="AF37:AK37"/>
    <mergeCell ref="T54:X54"/>
    <mergeCell ref="C55:H55"/>
    <mergeCell ref="R55:S55"/>
    <mergeCell ref="T55:X55"/>
    <mergeCell ref="A51:AC51"/>
    <mergeCell ref="A24:A50"/>
    <mergeCell ref="B24:AC24"/>
    <mergeCell ref="C26:M26"/>
    <mergeCell ref="E29:M29"/>
    <mergeCell ref="C33:C34"/>
    <mergeCell ref="R60:S60"/>
    <mergeCell ref="T60:X60"/>
    <mergeCell ref="E37:M37"/>
    <mergeCell ref="T53:X53"/>
    <mergeCell ref="E38:M38"/>
    <mergeCell ref="E39:M39"/>
    <mergeCell ref="S39:AB39"/>
    <mergeCell ref="C42:Y42"/>
    <mergeCell ref="C44:AB44"/>
    <mergeCell ref="C64:G64"/>
    <mergeCell ref="C52:AB52"/>
    <mergeCell ref="C57:AB57"/>
    <mergeCell ref="C59:H59"/>
    <mergeCell ref="C54:H54"/>
    <mergeCell ref="R54:S54"/>
    <mergeCell ref="C62:AB62"/>
    <mergeCell ref="C63:AB63"/>
    <mergeCell ref="A7:A23"/>
    <mergeCell ref="N9:O9"/>
    <mergeCell ref="Q9:S9"/>
    <mergeCell ref="V18:AB18"/>
    <mergeCell ref="L7:O7"/>
    <mergeCell ref="C23:AB23"/>
    <mergeCell ref="V22:AB22"/>
    <mergeCell ref="C16:L16"/>
    <mergeCell ref="C18:T18"/>
    <mergeCell ref="C22:T22"/>
    <mergeCell ref="D72:I72"/>
    <mergeCell ref="K72:U72"/>
    <mergeCell ref="S29:AB29"/>
    <mergeCell ref="E30:M30"/>
    <mergeCell ref="B68:AC68"/>
    <mergeCell ref="Y70:Z70"/>
    <mergeCell ref="C53:H53"/>
    <mergeCell ref="R53:S53"/>
    <mergeCell ref="R59:S59"/>
    <mergeCell ref="T59:X59"/>
  </mergeCells>
  <printOptions/>
  <pageMargins left="0.4" right="0.15748031496062992" top="0.2" bottom="0.22" header="0" footer="0"/>
  <pageSetup fitToHeight="1" fitToWidth="1" horizontalDpi="1200" verticalDpi="1200" orientation="portrait" paperSize="7" scale="70" r:id="rId1"/>
</worksheet>
</file>

<file path=xl/worksheets/sheet6.xml><?xml version="1.0" encoding="utf-8"?>
<worksheet xmlns="http://schemas.openxmlformats.org/spreadsheetml/2006/main" xmlns:r="http://schemas.openxmlformats.org/officeDocument/2006/relationships">
  <dimension ref="A1:S27"/>
  <sheetViews>
    <sheetView view="pageBreakPreview" zoomScaleSheetLayoutView="100" zoomScalePageLayoutView="0" workbookViewId="0" topLeftCell="A1">
      <selection activeCell="N29" sqref="N29"/>
    </sheetView>
  </sheetViews>
  <sheetFormatPr defaultColWidth="9.140625" defaultRowHeight="12.75"/>
  <cols>
    <col min="1" max="1" width="19.00390625" style="0" customWidth="1"/>
    <col min="2" max="2" width="1.421875" style="0" customWidth="1"/>
    <col min="3" max="3" width="15.7109375" style="0" customWidth="1"/>
    <col min="4" max="4" width="1.421875" style="0" customWidth="1"/>
    <col min="5" max="5" width="15.7109375" style="0" customWidth="1"/>
    <col min="6" max="6" width="1.421875" style="0" customWidth="1"/>
    <col min="7" max="7" width="15.7109375" style="0" customWidth="1"/>
    <col min="8" max="8" width="1.421875" style="0" customWidth="1"/>
    <col min="9" max="9" width="15.7109375" style="0" customWidth="1"/>
    <col min="10" max="10" width="1.421875" style="0" customWidth="1"/>
    <col min="11" max="12" width="12.7109375" style="0" customWidth="1"/>
    <col min="13" max="13" width="1.421875" style="0" customWidth="1"/>
    <col min="14" max="15" width="12.7109375" style="0" customWidth="1"/>
    <col min="16" max="16" width="1.421875" style="0" customWidth="1"/>
    <col min="17" max="17" width="15.7109375" style="0" customWidth="1"/>
    <col min="18" max="18" width="1.421875" style="0" customWidth="1"/>
    <col min="19" max="19" width="15.7109375" style="0" customWidth="1"/>
  </cols>
  <sheetData>
    <row r="1" spans="1:19" ht="18">
      <c r="A1" s="868" t="s">
        <v>327</v>
      </c>
      <c r="B1" s="869"/>
      <c r="C1" s="869"/>
      <c r="D1" s="869"/>
      <c r="E1" s="869"/>
      <c r="F1" s="869"/>
      <c r="G1" s="869"/>
      <c r="H1" s="869"/>
      <c r="I1" s="869"/>
      <c r="J1" s="869"/>
      <c r="K1" s="869"/>
      <c r="L1" s="869"/>
      <c r="M1" s="869"/>
      <c r="N1" s="869"/>
      <c r="O1" s="869"/>
      <c r="P1" s="869"/>
      <c r="Q1" s="869"/>
      <c r="R1" s="869"/>
      <c r="S1" s="870"/>
    </row>
    <row r="2" spans="1:19" ht="2.25" customHeight="1">
      <c r="A2" s="325"/>
      <c r="B2" s="326"/>
      <c r="C2" s="327"/>
      <c r="D2" s="327"/>
      <c r="E2" s="327"/>
      <c r="F2" s="326"/>
      <c r="G2" s="327"/>
      <c r="H2" s="327"/>
      <c r="I2" s="327"/>
      <c r="J2" s="326"/>
      <c r="K2" s="327"/>
      <c r="L2" s="327"/>
      <c r="M2" s="327"/>
      <c r="N2" s="327"/>
      <c r="O2" s="327"/>
      <c r="P2" s="327"/>
      <c r="Q2" s="327"/>
      <c r="R2" s="327"/>
      <c r="S2" s="328"/>
    </row>
    <row r="3" spans="1:19" ht="11.25" customHeight="1">
      <c r="A3" s="329" t="s">
        <v>328</v>
      </c>
      <c r="B3" s="330"/>
      <c r="C3" s="871" t="s">
        <v>329</v>
      </c>
      <c r="D3" s="872"/>
      <c r="E3" s="872"/>
      <c r="F3" s="330"/>
      <c r="G3" s="871" t="s">
        <v>330</v>
      </c>
      <c r="H3" s="872"/>
      <c r="I3" s="872"/>
      <c r="J3" s="331"/>
      <c r="K3" s="871" t="s">
        <v>331</v>
      </c>
      <c r="L3" s="872"/>
      <c r="M3" s="872"/>
      <c r="N3" s="872"/>
      <c r="O3" s="873" t="s">
        <v>332</v>
      </c>
      <c r="P3" s="873"/>
      <c r="Q3" s="873"/>
      <c r="R3" s="332"/>
      <c r="S3" s="346"/>
    </row>
    <row r="4" spans="1:19" ht="3" customHeight="1">
      <c r="A4" s="341"/>
      <c r="B4" s="342"/>
      <c r="C4" s="342"/>
      <c r="D4" s="342"/>
      <c r="E4" s="342"/>
      <c r="F4" s="342"/>
      <c r="G4" s="342"/>
      <c r="H4" s="342"/>
      <c r="I4" s="342"/>
      <c r="J4" s="342"/>
      <c r="K4" s="342"/>
      <c r="L4" s="342"/>
      <c r="M4" s="342"/>
      <c r="N4" s="342"/>
      <c r="O4" s="342"/>
      <c r="P4" s="342"/>
      <c r="Q4" s="342"/>
      <c r="R4" s="342"/>
      <c r="S4" s="343"/>
    </row>
    <row r="5" spans="1:19" ht="11.25" customHeight="1">
      <c r="A5" s="344"/>
      <c r="B5" s="342"/>
      <c r="C5" s="872"/>
      <c r="D5" s="872"/>
      <c r="E5" s="872"/>
      <c r="F5" s="342"/>
      <c r="G5" s="872"/>
      <c r="H5" s="872"/>
      <c r="I5" s="872"/>
      <c r="J5" s="345"/>
      <c r="K5" s="872"/>
      <c r="L5" s="872"/>
      <c r="M5" s="872"/>
      <c r="N5" s="872"/>
      <c r="O5" s="873"/>
      <c r="P5" s="873"/>
      <c r="Q5" s="873"/>
      <c r="R5" s="332"/>
      <c r="S5" s="346"/>
    </row>
    <row r="6" spans="1:19" ht="3" customHeight="1">
      <c r="A6" s="333"/>
      <c r="B6" s="334"/>
      <c r="C6" s="334"/>
      <c r="D6" s="334"/>
      <c r="E6" s="334"/>
      <c r="F6" s="334"/>
      <c r="G6" s="334"/>
      <c r="H6" s="334"/>
      <c r="I6" s="334"/>
      <c r="J6" s="334"/>
      <c r="K6" s="334"/>
      <c r="L6" s="334"/>
      <c r="M6" s="334"/>
      <c r="N6" s="334"/>
      <c r="O6" s="334"/>
      <c r="P6" s="334"/>
      <c r="Q6" s="334"/>
      <c r="R6" s="334"/>
      <c r="S6" s="335"/>
    </row>
    <row r="7" spans="1:19" ht="12.75">
      <c r="A7" s="336" t="s">
        <v>333</v>
      </c>
      <c r="B7" s="318"/>
      <c r="C7" s="336" t="s">
        <v>53</v>
      </c>
      <c r="D7" s="318"/>
      <c r="E7" s="336" t="s">
        <v>14</v>
      </c>
      <c r="F7" s="318"/>
      <c r="G7" s="336" t="s">
        <v>108</v>
      </c>
      <c r="H7" s="318"/>
      <c r="I7" s="336" t="s">
        <v>18</v>
      </c>
      <c r="J7" s="318"/>
      <c r="K7" s="336" t="s">
        <v>54</v>
      </c>
      <c r="L7" s="336" t="s">
        <v>55</v>
      </c>
      <c r="M7" s="318"/>
      <c r="N7" s="336" t="s">
        <v>54</v>
      </c>
      <c r="O7" s="336" t="s">
        <v>55</v>
      </c>
      <c r="P7" s="318"/>
      <c r="Q7" s="336" t="s">
        <v>334</v>
      </c>
      <c r="R7" s="337"/>
      <c r="S7" s="336" t="s">
        <v>335</v>
      </c>
    </row>
    <row r="8" spans="1:19" ht="18" customHeight="1">
      <c r="A8" s="18"/>
      <c r="B8" s="338"/>
      <c r="C8" s="339"/>
      <c r="D8" s="338"/>
      <c r="E8" s="339"/>
      <c r="F8" s="338"/>
      <c r="G8" s="339"/>
      <c r="H8" s="338"/>
      <c r="I8" s="339"/>
      <c r="J8" s="338"/>
      <c r="K8" s="339"/>
      <c r="L8" s="339"/>
      <c r="M8" s="338"/>
      <c r="N8" s="339"/>
      <c r="O8" s="339"/>
      <c r="P8" s="338"/>
      <c r="Q8" s="339"/>
      <c r="R8" s="338"/>
      <c r="S8" s="339"/>
    </row>
    <row r="9" spans="1:19" ht="19.5" customHeight="1">
      <c r="A9" s="339"/>
      <c r="B9" s="338"/>
      <c r="C9" s="339"/>
      <c r="D9" s="338"/>
      <c r="E9" s="339"/>
      <c r="F9" s="338"/>
      <c r="G9" s="339"/>
      <c r="H9" s="338"/>
      <c r="I9" s="339"/>
      <c r="J9" s="338"/>
      <c r="K9" s="339"/>
      <c r="L9" s="339"/>
      <c r="M9" s="338"/>
      <c r="N9" s="339"/>
      <c r="O9" s="339"/>
      <c r="P9" s="338"/>
      <c r="Q9" s="339"/>
      <c r="R9" s="338"/>
      <c r="S9" s="339"/>
    </row>
    <row r="10" spans="1:19" ht="18.75" customHeight="1">
      <c r="A10" s="339"/>
      <c r="B10" s="338"/>
      <c r="C10" s="339"/>
      <c r="D10" s="338"/>
      <c r="E10" s="339"/>
      <c r="F10" s="338"/>
      <c r="G10" s="339"/>
      <c r="H10" s="338"/>
      <c r="I10" s="339"/>
      <c r="J10" s="338"/>
      <c r="K10" s="339"/>
      <c r="L10" s="339"/>
      <c r="M10" s="338"/>
      <c r="N10" s="339"/>
      <c r="O10" s="339"/>
      <c r="P10" s="338"/>
      <c r="Q10" s="339"/>
      <c r="R10" s="338"/>
      <c r="S10" s="339"/>
    </row>
    <row r="11" spans="1:19" ht="18.75" customHeight="1">
      <c r="A11" s="339"/>
      <c r="B11" s="338"/>
      <c r="C11" s="339"/>
      <c r="D11" s="338"/>
      <c r="E11" s="339"/>
      <c r="F11" s="338"/>
      <c r="G11" s="339"/>
      <c r="H11" s="338"/>
      <c r="I11" s="339"/>
      <c r="J11" s="338"/>
      <c r="K11" s="339"/>
      <c r="L11" s="339"/>
      <c r="M11" s="338"/>
      <c r="N11" s="339"/>
      <c r="O11" s="339"/>
      <c r="P11" s="338"/>
      <c r="Q11" s="339"/>
      <c r="R11" s="338"/>
      <c r="S11" s="339"/>
    </row>
    <row r="12" spans="1:19" ht="20.25" customHeight="1">
      <c r="A12" s="339"/>
      <c r="B12" s="338"/>
      <c r="C12" s="339"/>
      <c r="D12" s="338"/>
      <c r="E12" s="339"/>
      <c r="F12" s="338"/>
      <c r="G12" s="339"/>
      <c r="H12" s="338"/>
      <c r="I12" s="339"/>
      <c r="J12" s="338"/>
      <c r="K12" s="339"/>
      <c r="L12" s="339"/>
      <c r="M12" s="338"/>
      <c r="N12" s="339"/>
      <c r="O12" s="339"/>
      <c r="P12" s="338"/>
      <c r="Q12" s="339"/>
      <c r="R12" s="338"/>
      <c r="S12" s="339"/>
    </row>
    <row r="13" spans="1:19" ht="19.5" customHeight="1">
      <c r="A13" s="339"/>
      <c r="B13" s="338"/>
      <c r="C13" s="339"/>
      <c r="D13" s="338"/>
      <c r="E13" s="339"/>
      <c r="F13" s="338"/>
      <c r="G13" s="339"/>
      <c r="H13" s="338"/>
      <c r="I13" s="339"/>
      <c r="J13" s="338"/>
      <c r="K13" s="339"/>
      <c r="L13" s="339"/>
      <c r="M13" s="338"/>
      <c r="N13" s="339"/>
      <c r="O13" s="339"/>
      <c r="P13" s="338"/>
      <c r="Q13" s="339"/>
      <c r="R13" s="338"/>
      <c r="S13" s="339"/>
    </row>
    <row r="14" spans="1:19" ht="19.5" customHeight="1">
      <c r="A14" s="339"/>
      <c r="B14" s="338"/>
      <c r="C14" s="339"/>
      <c r="D14" s="338"/>
      <c r="E14" s="339"/>
      <c r="F14" s="338"/>
      <c r="G14" s="339"/>
      <c r="H14" s="338"/>
      <c r="I14" s="339"/>
      <c r="J14" s="338"/>
      <c r="K14" s="339"/>
      <c r="L14" s="339"/>
      <c r="M14" s="338"/>
      <c r="N14" s="339"/>
      <c r="O14" s="339"/>
      <c r="P14" s="338"/>
      <c r="Q14" s="339"/>
      <c r="R14" s="338"/>
      <c r="S14" s="339"/>
    </row>
    <row r="15" spans="1:19" ht="21" customHeight="1">
      <c r="A15" s="339"/>
      <c r="B15" s="338"/>
      <c r="C15" s="339"/>
      <c r="D15" s="338"/>
      <c r="E15" s="339"/>
      <c r="F15" s="338"/>
      <c r="G15" s="339"/>
      <c r="H15" s="338"/>
      <c r="I15" s="339"/>
      <c r="J15" s="338"/>
      <c r="K15" s="339"/>
      <c r="L15" s="339"/>
      <c r="M15" s="338"/>
      <c r="N15" s="339"/>
      <c r="O15" s="339"/>
      <c r="P15" s="338"/>
      <c r="Q15" s="339"/>
      <c r="R15" s="338"/>
      <c r="S15" s="339"/>
    </row>
    <row r="16" spans="1:19" ht="19.5" customHeight="1">
      <c r="A16" s="339"/>
      <c r="B16" s="338"/>
      <c r="C16" s="339"/>
      <c r="D16" s="338"/>
      <c r="E16" s="339"/>
      <c r="F16" s="338"/>
      <c r="G16" s="339"/>
      <c r="H16" s="338"/>
      <c r="I16" s="339"/>
      <c r="J16" s="338"/>
      <c r="K16" s="339"/>
      <c r="L16" s="339"/>
      <c r="M16" s="338"/>
      <c r="N16" s="339"/>
      <c r="O16" s="339"/>
      <c r="P16" s="338"/>
      <c r="Q16" s="339"/>
      <c r="R16" s="338"/>
      <c r="S16" s="339"/>
    </row>
    <row r="17" spans="1:19" ht="20.25" customHeight="1">
      <c r="A17" s="339"/>
      <c r="B17" s="338"/>
      <c r="C17" s="339"/>
      <c r="D17" s="338"/>
      <c r="E17" s="339"/>
      <c r="F17" s="338"/>
      <c r="G17" s="339"/>
      <c r="H17" s="338"/>
      <c r="I17" s="339"/>
      <c r="J17" s="338"/>
      <c r="K17" s="339"/>
      <c r="L17" s="339"/>
      <c r="M17" s="338"/>
      <c r="N17" s="339"/>
      <c r="O17" s="339"/>
      <c r="P17" s="338"/>
      <c r="Q17" s="339"/>
      <c r="R17" s="338"/>
      <c r="S17" s="339"/>
    </row>
    <row r="18" spans="1:19" ht="18.75" customHeight="1">
      <c r="A18" s="339"/>
      <c r="B18" s="338"/>
      <c r="C18" s="339"/>
      <c r="D18" s="338"/>
      <c r="E18" s="339"/>
      <c r="F18" s="338"/>
      <c r="G18" s="339"/>
      <c r="H18" s="338"/>
      <c r="I18" s="339"/>
      <c r="J18" s="338"/>
      <c r="K18" s="339"/>
      <c r="L18" s="339"/>
      <c r="M18" s="338"/>
      <c r="N18" s="339"/>
      <c r="O18" s="339"/>
      <c r="P18" s="338"/>
      <c r="Q18" s="339"/>
      <c r="R18" s="338"/>
      <c r="S18" s="339"/>
    </row>
    <row r="19" spans="1:19" ht="23.25" customHeight="1">
      <c r="A19" s="339"/>
      <c r="B19" s="338"/>
      <c r="C19" s="339"/>
      <c r="D19" s="338"/>
      <c r="E19" s="339"/>
      <c r="F19" s="338"/>
      <c r="G19" s="339"/>
      <c r="H19" s="338"/>
      <c r="I19" s="339"/>
      <c r="J19" s="338"/>
      <c r="K19" s="339"/>
      <c r="L19" s="339"/>
      <c r="M19" s="338"/>
      <c r="N19" s="339"/>
      <c r="O19" s="339"/>
      <c r="P19" s="338"/>
      <c r="Q19" s="339"/>
      <c r="R19" s="338"/>
      <c r="S19" s="339"/>
    </row>
    <row r="20" spans="1:19" ht="22.5" customHeight="1">
      <c r="A20" s="339"/>
      <c r="B20" s="338"/>
      <c r="C20" s="339"/>
      <c r="D20" s="338"/>
      <c r="E20" s="339"/>
      <c r="F20" s="338"/>
      <c r="G20" s="339"/>
      <c r="H20" s="338"/>
      <c r="I20" s="339"/>
      <c r="J20" s="338"/>
      <c r="K20" s="339"/>
      <c r="L20" s="339"/>
      <c r="M20" s="338"/>
      <c r="N20" s="339"/>
      <c r="O20" s="339"/>
      <c r="P20" s="338"/>
      <c r="Q20" s="339"/>
      <c r="R20" s="338"/>
      <c r="S20" s="339"/>
    </row>
    <row r="21" spans="1:19" ht="24" customHeight="1">
      <c r="A21" s="339"/>
      <c r="B21" s="338"/>
      <c r="C21" s="339"/>
      <c r="D21" s="338"/>
      <c r="E21" s="339"/>
      <c r="F21" s="338"/>
      <c r="G21" s="339"/>
      <c r="H21" s="338"/>
      <c r="I21" s="339"/>
      <c r="J21" s="338"/>
      <c r="K21" s="339"/>
      <c r="L21" s="339"/>
      <c r="M21" s="338"/>
      <c r="N21" s="339"/>
      <c r="O21" s="339"/>
      <c r="P21" s="338"/>
      <c r="Q21" s="339"/>
      <c r="R21" s="338"/>
      <c r="S21" s="339"/>
    </row>
    <row r="22" spans="1:19" ht="22.5" customHeight="1">
      <c r="A22" s="339"/>
      <c r="B22" s="338"/>
      <c r="C22" s="339"/>
      <c r="D22" s="338"/>
      <c r="E22" s="339"/>
      <c r="F22" s="338"/>
      <c r="G22" s="339"/>
      <c r="H22" s="338"/>
      <c r="I22" s="339"/>
      <c r="J22" s="338"/>
      <c r="K22" s="339"/>
      <c r="L22" s="339"/>
      <c r="M22" s="338"/>
      <c r="N22" s="339"/>
      <c r="O22" s="339"/>
      <c r="P22" s="338"/>
      <c r="Q22" s="339"/>
      <c r="R22" s="338"/>
      <c r="S22" s="339"/>
    </row>
    <row r="23" spans="1:19" ht="22.5" customHeight="1">
      <c r="A23" s="339"/>
      <c r="B23" s="338"/>
      <c r="C23" s="339"/>
      <c r="D23" s="338"/>
      <c r="E23" s="339"/>
      <c r="F23" s="338"/>
      <c r="G23" s="339"/>
      <c r="H23" s="338"/>
      <c r="I23" s="339"/>
      <c r="J23" s="338"/>
      <c r="K23" s="339"/>
      <c r="L23" s="339"/>
      <c r="M23" s="338"/>
      <c r="N23" s="339"/>
      <c r="O23" s="339"/>
      <c r="P23" s="338"/>
      <c r="Q23" s="339"/>
      <c r="R23" s="338"/>
      <c r="S23" s="339"/>
    </row>
    <row r="24" spans="1:19" ht="19.5" customHeight="1">
      <c r="A24" s="339"/>
      <c r="B24" s="338"/>
      <c r="C24" s="339"/>
      <c r="D24" s="338"/>
      <c r="E24" s="339"/>
      <c r="F24" s="338"/>
      <c r="G24" s="339"/>
      <c r="H24" s="338"/>
      <c r="I24" s="339"/>
      <c r="J24" s="338"/>
      <c r="K24" s="339"/>
      <c r="L24" s="339"/>
      <c r="M24" s="338"/>
      <c r="N24" s="339"/>
      <c r="O24" s="339"/>
      <c r="P24" s="338"/>
      <c r="Q24" s="339"/>
      <c r="R24" s="338"/>
      <c r="S24" s="339"/>
    </row>
    <row r="25" spans="1:19" ht="20.25" customHeight="1">
      <c r="A25" s="339"/>
      <c r="B25" s="338"/>
      <c r="C25" s="339"/>
      <c r="D25" s="338"/>
      <c r="E25" s="339"/>
      <c r="F25" s="338"/>
      <c r="G25" s="339"/>
      <c r="H25" s="338"/>
      <c r="I25" s="339"/>
      <c r="J25" s="338"/>
      <c r="K25" s="339"/>
      <c r="L25" s="339"/>
      <c r="M25" s="338"/>
      <c r="N25" s="339"/>
      <c r="O25" s="339"/>
      <c r="P25" s="338"/>
      <c r="Q25" s="339"/>
      <c r="R25" s="338"/>
      <c r="S25" s="339"/>
    </row>
    <row r="26" spans="1:19" ht="21.75" customHeight="1">
      <c r="A26" s="339"/>
      <c r="B26" s="338"/>
      <c r="C26" s="339"/>
      <c r="D26" s="338"/>
      <c r="E26" s="339"/>
      <c r="F26" s="338"/>
      <c r="G26" s="339"/>
      <c r="H26" s="338"/>
      <c r="I26" s="339"/>
      <c r="J26" s="338"/>
      <c r="K26" s="339"/>
      <c r="L26" s="339"/>
      <c r="M26" s="338"/>
      <c r="N26" s="339"/>
      <c r="O26" s="339"/>
      <c r="P26" s="338"/>
      <c r="Q26" s="339"/>
      <c r="R26" s="338"/>
      <c r="S26" s="339"/>
    </row>
    <row r="27" spans="1:19" ht="21.75" customHeight="1">
      <c r="A27" s="339"/>
      <c r="B27" s="338"/>
      <c r="C27" s="339"/>
      <c r="D27" s="338"/>
      <c r="E27" s="339"/>
      <c r="F27" s="338"/>
      <c r="G27" s="339"/>
      <c r="H27" s="338"/>
      <c r="I27" s="339"/>
      <c r="J27" s="338"/>
      <c r="K27" s="339"/>
      <c r="L27" s="339"/>
      <c r="M27" s="338"/>
      <c r="N27" s="339"/>
      <c r="O27" s="339"/>
      <c r="P27" s="338"/>
      <c r="Q27" s="339"/>
      <c r="R27" s="338"/>
      <c r="S27" s="339"/>
    </row>
  </sheetData>
  <sheetProtection/>
  <mergeCells count="9">
    <mergeCell ref="A1:S1"/>
    <mergeCell ref="C3:E3"/>
    <mergeCell ref="G3:I3"/>
    <mergeCell ref="K3:N3"/>
    <mergeCell ref="O3:Q3"/>
    <mergeCell ref="C5:E5"/>
    <mergeCell ref="G5:I5"/>
    <mergeCell ref="K5:N5"/>
    <mergeCell ref="O5:Q5"/>
  </mergeCells>
  <printOptions/>
  <pageMargins left="0.4330708661417323" right="0.2755905511811024" top="0.984251968503937" bottom="0.984251968503937" header="0" footer="0"/>
  <pageSetup horizontalDpi="1200" verticalDpi="1200" orientation="landscape" scale="75" r:id="rId1"/>
</worksheet>
</file>

<file path=xl/worksheets/sheet7.xml><?xml version="1.0" encoding="utf-8"?>
<worksheet xmlns="http://schemas.openxmlformats.org/spreadsheetml/2006/main" xmlns:r="http://schemas.openxmlformats.org/officeDocument/2006/relationships">
  <sheetPr>
    <pageSetUpPr fitToPage="1"/>
  </sheetPr>
  <dimension ref="A1:L38"/>
  <sheetViews>
    <sheetView view="pageBreakPreview" zoomScaleSheetLayoutView="100" zoomScalePageLayoutView="0" workbookViewId="0" topLeftCell="A1">
      <selection activeCell="L7" sqref="L7"/>
    </sheetView>
  </sheetViews>
  <sheetFormatPr defaultColWidth="9.140625" defaultRowHeight="12.75"/>
  <cols>
    <col min="1" max="1" width="12.8515625" style="0" customWidth="1"/>
    <col min="2" max="2" width="38.421875" style="0" customWidth="1"/>
    <col min="3" max="5" width="15.7109375" style="0" customWidth="1"/>
    <col min="6" max="9" width="12.7109375" style="0" customWidth="1"/>
    <col min="10" max="11" width="15.7109375" style="0" customWidth="1"/>
  </cols>
  <sheetData>
    <row r="1" spans="1:11" ht="24" customHeight="1" thickBot="1">
      <c r="A1" s="876" t="s">
        <v>487</v>
      </c>
      <c r="B1" s="877"/>
      <c r="C1" s="877"/>
      <c r="D1" s="877"/>
      <c r="E1" s="877"/>
      <c r="F1" s="877"/>
      <c r="G1" s="877"/>
      <c r="H1" s="877"/>
      <c r="I1" s="877"/>
      <c r="J1" s="877"/>
      <c r="K1" s="878"/>
    </row>
    <row r="2" spans="1:12" ht="6.75" customHeight="1" thickBot="1">
      <c r="A2" s="325"/>
      <c r="B2" s="327"/>
      <c r="C2" s="327"/>
      <c r="D2" s="327"/>
      <c r="E2" s="327"/>
      <c r="F2" s="327"/>
      <c r="G2" s="327"/>
      <c r="H2" s="327"/>
      <c r="I2" s="327"/>
      <c r="J2" s="327"/>
      <c r="K2" s="327"/>
      <c r="L2" s="388"/>
    </row>
    <row r="3" spans="1:12" ht="6.75" customHeight="1">
      <c r="A3" s="415"/>
      <c r="B3" s="416"/>
      <c r="C3" s="416"/>
      <c r="D3" s="416"/>
      <c r="E3" s="416"/>
      <c r="F3" s="416"/>
      <c r="G3" s="416"/>
      <c r="H3" s="416"/>
      <c r="I3" s="416"/>
      <c r="J3" s="416"/>
      <c r="K3" s="417"/>
      <c r="L3" s="388"/>
    </row>
    <row r="4" spans="1:11" ht="11.25" customHeight="1">
      <c r="A4" s="409" t="s">
        <v>39</v>
      </c>
      <c r="B4" s="334"/>
      <c r="C4" s="342"/>
      <c r="D4" s="342" t="s">
        <v>383</v>
      </c>
      <c r="E4" s="334"/>
      <c r="F4" s="334"/>
      <c r="G4" s="334"/>
      <c r="H4" s="334"/>
      <c r="I4" s="418"/>
      <c r="J4" s="874" t="s">
        <v>385</v>
      </c>
      <c r="K4" s="875"/>
    </row>
    <row r="5" spans="1:11" ht="3" customHeight="1">
      <c r="A5" s="407"/>
      <c r="B5" s="342"/>
      <c r="C5" s="342"/>
      <c r="D5" s="342"/>
      <c r="E5" s="342"/>
      <c r="F5" s="342"/>
      <c r="G5" s="342"/>
      <c r="H5" s="342"/>
      <c r="I5" s="342"/>
      <c r="J5" s="342"/>
      <c r="K5" s="408"/>
    </row>
    <row r="6" spans="1:11" ht="11.25" customHeight="1">
      <c r="A6" s="409" t="s">
        <v>382</v>
      </c>
      <c r="B6" s="334"/>
      <c r="C6" s="342"/>
      <c r="D6" s="342" t="s">
        <v>384</v>
      </c>
      <c r="E6" s="342"/>
      <c r="F6" s="334"/>
      <c r="G6" s="334"/>
      <c r="H6" s="334"/>
      <c r="I6" s="418"/>
      <c r="J6" s="874" t="s">
        <v>386</v>
      </c>
      <c r="K6" s="875"/>
    </row>
    <row r="7" spans="1:11" ht="3" customHeight="1">
      <c r="A7" s="407"/>
      <c r="B7" s="342"/>
      <c r="C7" s="342"/>
      <c r="D7" s="342"/>
      <c r="E7" s="342"/>
      <c r="F7" s="342"/>
      <c r="G7" s="342"/>
      <c r="H7" s="342"/>
      <c r="I7" s="342"/>
      <c r="J7" s="342"/>
      <c r="K7" s="408"/>
    </row>
    <row r="8" spans="1:11" ht="9.75" customHeight="1">
      <c r="A8" s="407"/>
      <c r="B8" s="342"/>
      <c r="C8" s="342"/>
      <c r="D8" s="334"/>
      <c r="E8" s="334"/>
      <c r="F8" s="334"/>
      <c r="G8" s="334"/>
      <c r="H8" s="334"/>
      <c r="I8" s="334"/>
      <c r="J8" s="342"/>
      <c r="K8" s="408"/>
    </row>
    <row r="9" spans="1:11" ht="11.25" customHeight="1" thickBot="1">
      <c r="A9" s="410"/>
      <c r="B9" s="414"/>
      <c r="C9" s="414"/>
      <c r="D9" s="414"/>
      <c r="E9" s="414"/>
      <c r="F9" s="414"/>
      <c r="G9" s="414"/>
      <c r="H9" s="414"/>
      <c r="I9" s="413"/>
      <c r="J9" s="413"/>
      <c r="K9" s="411"/>
    </row>
    <row r="10" spans="1:12" ht="6" customHeight="1" thickBot="1">
      <c r="A10" s="342"/>
      <c r="B10" s="342"/>
      <c r="C10" s="342"/>
      <c r="D10" s="342"/>
      <c r="E10" s="342"/>
      <c r="F10" s="342"/>
      <c r="G10" s="342"/>
      <c r="H10" s="342"/>
      <c r="I10" s="342"/>
      <c r="J10" s="342"/>
      <c r="K10" s="342"/>
      <c r="L10" s="388"/>
    </row>
    <row r="11" spans="1:11" s="277" customFormat="1" ht="40.5" customHeight="1" thickBot="1">
      <c r="A11" s="405" t="s">
        <v>372</v>
      </c>
      <c r="B11" s="406" t="s">
        <v>373</v>
      </c>
      <c r="C11" s="406" t="s">
        <v>374</v>
      </c>
      <c r="D11" s="406" t="s">
        <v>375</v>
      </c>
      <c r="E11" s="406" t="s">
        <v>376</v>
      </c>
      <c r="F11" s="406" t="s">
        <v>377</v>
      </c>
      <c r="G11" s="406" t="s">
        <v>378</v>
      </c>
      <c r="H11" s="406" t="s">
        <v>379</v>
      </c>
      <c r="I11" s="406" t="s">
        <v>380</v>
      </c>
      <c r="J11" s="406" t="s">
        <v>381</v>
      </c>
      <c r="K11" s="392" t="s">
        <v>380</v>
      </c>
    </row>
    <row r="12" spans="1:11" ht="8.25" customHeight="1" thickBot="1">
      <c r="A12" s="219"/>
      <c r="B12" s="219"/>
      <c r="C12" s="219"/>
      <c r="D12" s="219"/>
      <c r="E12" s="219"/>
      <c r="F12" s="219"/>
      <c r="G12" s="219"/>
      <c r="H12" s="219"/>
      <c r="I12" s="219"/>
      <c r="J12" s="219"/>
      <c r="K12" s="219"/>
    </row>
    <row r="13" spans="1:11" ht="18" customHeight="1">
      <c r="A13" s="393">
        <v>1</v>
      </c>
      <c r="B13" s="394"/>
      <c r="C13" s="394"/>
      <c r="D13" s="394"/>
      <c r="E13" s="394"/>
      <c r="F13" s="394"/>
      <c r="G13" s="394"/>
      <c r="H13" s="394"/>
      <c r="I13" s="394"/>
      <c r="J13" s="394"/>
      <c r="K13" s="395"/>
    </row>
    <row r="14" spans="1:11" ht="19.5" customHeight="1">
      <c r="A14" s="396">
        <v>2</v>
      </c>
      <c r="B14" s="397"/>
      <c r="C14" s="397"/>
      <c r="D14" s="397"/>
      <c r="E14" s="397"/>
      <c r="F14" s="397"/>
      <c r="G14" s="397"/>
      <c r="H14" s="397"/>
      <c r="I14" s="397"/>
      <c r="J14" s="397"/>
      <c r="K14" s="398"/>
    </row>
    <row r="15" spans="1:11" ht="18.75" customHeight="1">
      <c r="A15" s="399">
        <v>3</v>
      </c>
      <c r="B15" s="400"/>
      <c r="C15" s="400"/>
      <c r="D15" s="400"/>
      <c r="E15" s="400"/>
      <c r="F15" s="400"/>
      <c r="G15" s="400"/>
      <c r="H15" s="400"/>
      <c r="I15" s="400"/>
      <c r="J15" s="400"/>
      <c r="K15" s="401"/>
    </row>
    <row r="16" spans="1:11" ht="18.75" customHeight="1">
      <c r="A16" s="396">
        <v>4</v>
      </c>
      <c r="B16" s="397"/>
      <c r="C16" s="397"/>
      <c r="D16" s="397"/>
      <c r="E16" s="397"/>
      <c r="F16" s="397"/>
      <c r="G16" s="397"/>
      <c r="H16" s="397"/>
      <c r="I16" s="397"/>
      <c r="J16" s="397"/>
      <c r="K16" s="398"/>
    </row>
    <row r="17" spans="1:11" ht="20.25" customHeight="1">
      <c r="A17" s="399">
        <v>5</v>
      </c>
      <c r="B17" s="400"/>
      <c r="C17" s="400"/>
      <c r="D17" s="400"/>
      <c r="E17" s="400"/>
      <c r="F17" s="400"/>
      <c r="G17" s="400"/>
      <c r="H17" s="400"/>
      <c r="I17" s="400"/>
      <c r="J17" s="400"/>
      <c r="K17" s="401"/>
    </row>
    <row r="18" spans="1:11" ht="19.5" customHeight="1">
      <c r="A18" s="396">
        <v>6</v>
      </c>
      <c r="B18" s="397"/>
      <c r="C18" s="397"/>
      <c r="D18" s="397"/>
      <c r="E18" s="397"/>
      <c r="F18" s="397"/>
      <c r="G18" s="397"/>
      <c r="H18" s="397"/>
      <c r="I18" s="397"/>
      <c r="J18" s="397"/>
      <c r="K18" s="398"/>
    </row>
    <row r="19" spans="1:11" ht="19.5" customHeight="1">
      <c r="A19" s="399">
        <v>7</v>
      </c>
      <c r="B19" s="400"/>
      <c r="C19" s="400"/>
      <c r="D19" s="400"/>
      <c r="E19" s="400"/>
      <c r="F19" s="400"/>
      <c r="G19" s="400"/>
      <c r="H19" s="400"/>
      <c r="I19" s="400"/>
      <c r="J19" s="400"/>
      <c r="K19" s="401"/>
    </row>
    <row r="20" spans="1:11" ht="21" customHeight="1">
      <c r="A20" s="396">
        <v>8</v>
      </c>
      <c r="B20" s="397"/>
      <c r="C20" s="397"/>
      <c r="D20" s="397"/>
      <c r="E20" s="397"/>
      <c r="F20" s="397"/>
      <c r="G20" s="397"/>
      <c r="H20" s="397"/>
      <c r="I20" s="397"/>
      <c r="J20" s="397"/>
      <c r="K20" s="398"/>
    </row>
    <row r="21" spans="1:11" ht="19.5" customHeight="1">
      <c r="A21" s="399">
        <v>9</v>
      </c>
      <c r="B21" s="400"/>
      <c r="C21" s="400"/>
      <c r="D21" s="400"/>
      <c r="E21" s="400"/>
      <c r="F21" s="400"/>
      <c r="G21" s="400"/>
      <c r="H21" s="400"/>
      <c r="I21" s="400"/>
      <c r="J21" s="400"/>
      <c r="K21" s="401"/>
    </row>
    <row r="22" spans="1:11" ht="20.25" customHeight="1">
      <c r="A22" s="396">
        <v>10</v>
      </c>
      <c r="B22" s="397"/>
      <c r="C22" s="397"/>
      <c r="D22" s="397"/>
      <c r="E22" s="397"/>
      <c r="F22" s="397"/>
      <c r="G22" s="397"/>
      <c r="H22" s="397"/>
      <c r="I22" s="397"/>
      <c r="J22" s="397"/>
      <c r="K22" s="398"/>
    </row>
    <row r="23" spans="1:11" ht="18.75" customHeight="1">
      <c r="A23" s="399">
        <v>11</v>
      </c>
      <c r="B23" s="400"/>
      <c r="C23" s="400"/>
      <c r="D23" s="400"/>
      <c r="E23" s="400"/>
      <c r="F23" s="400"/>
      <c r="G23" s="400"/>
      <c r="H23" s="400"/>
      <c r="I23" s="400"/>
      <c r="J23" s="400"/>
      <c r="K23" s="401"/>
    </row>
    <row r="24" spans="1:11" ht="23.25" customHeight="1">
      <c r="A24" s="396">
        <v>12</v>
      </c>
      <c r="B24" s="397"/>
      <c r="C24" s="397"/>
      <c r="D24" s="397"/>
      <c r="E24" s="397"/>
      <c r="F24" s="397"/>
      <c r="G24" s="397"/>
      <c r="H24" s="397"/>
      <c r="I24" s="397"/>
      <c r="J24" s="397"/>
      <c r="K24" s="398"/>
    </row>
    <row r="25" spans="1:11" ht="22.5" customHeight="1">
      <c r="A25" s="399">
        <v>13</v>
      </c>
      <c r="B25" s="400"/>
      <c r="C25" s="400"/>
      <c r="D25" s="400"/>
      <c r="E25" s="400"/>
      <c r="F25" s="400"/>
      <c r="G25" s="400"/>
      <c r="H25" s="400"/>
      <c r="I25" s="400"/>
      <c r="J25" s="400"/>
      <c r="K25" s="401"/>
    </row>
    <row r="26" spans="1:11" ht="24" customHeight="1">
      <c r="A26" s="396">
        <v>14</v>
      </c>
      <c r="B26" s="397"/>
      <c r="C26" s="397"/>
      <c r="D26" s="397"/>
      <c r="E26" s="397"/>
      <c r="F26" s="397"/>
      <c r="G26" s="397"/>
      <c r="H26" s="397"/>
      <c r="I26" s="397"/>
      <c r="J26" s="397"/>
      <c r="K26" s="398"/>
    </row>
    <row r="27" spans="1:11" ht="22.5" customHeight="1">
      <c r="A27" s="399">
        <v>15</v>
      </c>
      <c r="B27" s="400"/>
      <c r="C27" s="400"/>
      <c r="D27" s="400"/>
      <c r="E27" s="400"/>
      <c r="F27" s="400"/>
      <c r="G27" s="400"/>
      <c r="H27" s="400"/>
      <c r="I27" s="400"/>
      <c r="J27" s="400"/>
      <c r="K27" s="401"/>
    </row>
    <row r="28" spans="1:11" ht="22.5" customHeight="1">
      <c r="A28" s="396">
        <v>16</v>
      </c>
      <c r="B28" s="397"/>
      <c r="C28" s="397"/>
      <c r="D28" s="397"/>
      <c r="E28" s="397"/>
      <c r="F28" s="397"/>
      <c r="G28" s="397"/>
      <c r="H28" s="397"/>
      <c r="I28" s="397"/>
      <c r="J28" s="397"/>
      <c r="K28" s="398"/>
    </row>
    <row r="29" spans="1:11" ht="19.5" customHeight="1">
      <c r="A29" s="399">
        <v>17</v>
      </c>
      <c r="B29" s="400"/>
      <c r="C29" s="400"/>
      <c r="D29" s="400"/>
      <c r="E29" s="400"/>
      <c r="F29" s="400"/>
      <c r="G29" s="400"/>
      <c r="H29" s="400"/>
      <c r="I29" s="400"/>
      <c r="J29" s="400"/>
      <c r="K29" s="401"/>
    </row>
    <row r="30" spans="1:11" ht="20.25" customHeight="1">
      <c r="A30" s="396">
        <v>18</v>
      </c>
      <c r="B30" s="397"/>
      <c r="C30" s="397"/>
      <c r="D30" s="397"/>
      <c r="E30" s="397"/>
      <c r="F30" s="397"/>
      <c r="G30" s="397"/>
      <c r="H30" s="397"/>
      <c r="I30" s="397"/>
      <c r="J30" s="397"/>
      <c r="K30" s="398"/>
    </row>
    <row r="31" spans="1:11" ht="21.75" customHeight="1">
      <c r="A31" s="399">
        <v>19</v>
      </c>
      <c r="B31" s="400"/>
      <c r="C31" s="400"/>
      <c r="D31" s="400"/>
      <c r="E31" s="400"/>
      <c r="F31" s="400"/>
      <c r="G31" s="400"/>
      <c r="H31" s="400"/>
      <c r="I31" s="400"/>
      <c r="J31" s="400"/>
      <c r="K31" s="401"/>
    </row>
    <row r="32" spans="1:11" ht="21.75" customHeight="1" thickBot="1">
      <c r="A32" s="402">
        <v>20</v>
      </c>
      <c r="B32" s="403"/>
      <c r="C32" s="403"/>
      <c r="D32" s="403"/>
      <c r="E32" s="403"/>
      <c r="F32" s="403"/>
      <c r="G32" s="403"/>
      <c r="H32" s="403"/>
      <c r="I32" s="403"/>
      <c r="J32" s="403"/>
      <c r="K32" s="404"/>
    </row>
    <row r="34" spans="1:11" ht="12.75">
      <c r="A34" s="420"/>
      <c r="B34" s="389"/>
      <c r="C34" s="389"/>
      <c r="D34" s="389"/>
      <c r="E34" s="389"/>
      <c r="F34" s="389"/>
      <c r="G34" s="389"/>
      <c r="H34" s="389"/>
      <c r="I34" s="389"/>
      <c r="J34" s="389"/>
      <c r="K34" s="391"/>
    </row>
    <row r="35" spans="1:11" ht="12.75">
      <c r="A35" s="329" t="s">
        <v>387</v>
      </c>
      <c r="B35" s="390"/>
      <c r="C35" s="390"/>
      <c r="D35" s="390"/>
      <c r="E35" s="390"/>
      <c r="F35" s="390"/>
      <c r="G35" s="390"/>
      <c r="H35" s="390"/>
      <c r="I35" s="390"/>
      <c r="J35" s="390"/>
      <c r="K35" s="340"/>
    </row>
    <row r="36" spans="1:11" ht="18.75" customHeight="1">
      <c r="A36" s="421"/>
      <c r="B36" s="390"/>
      <c r="C36" s="390"/>
      <c r="D36" s="390"/>
      <c r="E36" s="390"/>
      <c r="F36" s="390"/>
      <c r="G36" s="390"/>
      <c r="H36" s="390"/>
      <c r="I36" s="390"/>
      <c r="J36" s="390"/>
      <c r="K36" s="340"/>
    </row>
    <row r="37" spans="1:11" ht="19.5" customHeight="1">
      <c r="A37" s="421"/>
      <c r="B37" s="390"/>
      <c r="C37" s="390"/>
      <c r="D37" s="390"/>
      <c r="E37" s="390"/>
      <c r="F37" s="390"/>
      <c r="G37" s="390"/>
      <c r="H37" s="390"/>
      <c r="I37" s="390"/>
      <c r="J37" s="390"/>
      <c r="K37" s="340"/>
    </row>
    <row r="38" spans="1:11" ht="12.75">
      <c r="A38" s="422"/>
      <c r="B38" s="390"/>
      <c r="C38" s="390"/>
      <c r="D38" s="390"/>
      <c r="E38" s="390"/>
      <c r="F38" s="390"/>
      <c r="G38" s="390"/>
      <c r="H38" s="390"/>
      <c r="I38" s="390"/>
      <c r="J38" s="390"/>
      <c r="K38" s="346"/>
    </row>
  </sheetData>
  <sheetProtection/>
  <mergeCells count="3">
    <mergeCell ref="J6:K6"/>
    <mergeCell ref="J4:K4"/>
    <mergeCell ref="A1:K1"/>
  </mergeCells>
  <printOptions/>
  <pageMargins left="0.87" right="0.19" top="0.89" bottom="0.5905511811023623" header="0" footer="0"/>
  <pageSetup fitToHeight="1" fitToWidth="1" horizontalDpi="1200" verticalDpi="1200" orientation="landscape" scale="71" r:id="rId1"/>
</worksheet>
</file>

<file path=xl/worksheets/sheet8.xml><?xml version="1.0" encoding="utf-8"?>
<worksheet xmlns="http://schemas.openxmlformats.org/spreadsheetml/2006/main" xmlns:r="http://schemas.openxmlformats.org/officeDocument/2006/relationships">
  <sheetPr>
    <pageSetUpPr fitToPage="1"/>
  </sheetPr>
  <dimension ref="A1:AB82"/>
  <sheetViews>
    <sheetView view="pageBreakPreview" zoomScaleSheetLayoutView="100" zoomScalePageLayoutView="0" workbookViewId="0" topLeftCell="A1">
      <selection activeCell="D30" sqref="D30:V30"/>
    </sheetView>
  </sheetViews>
  <sheetFormatPr defaultColWidth="9.140625" defaultRowHeight="12.75"/>
  <cols>
    <col min="1" max="1" width="1.8515625" style="438" customWidth="1"/>
    <col min="2" max="2" width="2.8515625" style="83" customWidth="1"/>
    <col min="3" max="3" width="0.71875" style="83" customWidth="1"/>
    <col min="4" max="5" width="2.421875" style="83" customWidth="1"/>
    <col min="6" max="6" width="6.7109375" style="83" customWidth="1"/>
    <col min="7" max="7" width="0.42578125" style="83" customWidth="1"/>
    <col min="8" max="8" width="9.140625" style="83" customWidth="1"/>
    <col min="9" max="9" width="0.42578125" style="83" customWidth="1"/>
    <col min="10" max="10" width="8.7109375" style="83" customWidth="1"/>
    <col min="11" max="11" width="0.42578125" style="83" customWidth="1"/>
    <col min="12" max="12" width="15.28125" style="83" customWidth="1"/>
    <col min="13" max="13" width="0.42578125" style="83" customWidth="1"/>
    <col min="14" max="14" width="9.140625" style="83" customWidth="1"/>
    <col min="15" max="15" width="0.42578125" style="83" customWidth="1"/>
    <col min="16" max="16" width="7.00390625" style="83" customWidth="1"/>
    <col min="17" max="17" width="0.42578125" style="83" customWidth="1"/>
    <col min="18" max="18" width="8.8515625" style="83" customWidth="1"/>
    <col min="19" max="19" width="0.2890625" style="83" customWidth="1"/>
    <col min="20" max="20" width="8.421875" style="83" customWidth="1"/>
    <col min="21" max="21" width="0.42578125" style="83" customWidth="1"/>
    <col min="22" max="22" width="15.00390625" style="83" customWidth="1"/>
    <col min="23" max="23" width="0.5625" style="83" customWidth="1"/>
    <col min="24" max="26" width="5.7109375" style="83" customWidth="1"/>
    <col min="27" max="27" width="1.28515625" style="83" customWidth="1"/>
    <col min="28" max="28" width="9.140625" style="83" hidden="1" customWidth="1"/>
    <col min="29" max="16384" width="9.140625" style="83" customWidth="1"/>
  </cols>
  <sheetData>
    <row r="1" spans="1:27" ht="12.75">
      <c r="A1" s="463"/>
      <c r="B1" s="463"/>
      <c r="C1" s="463"/>
      <c r="D1" s="463"/>
      <c r="E1" s="463"/>
      <c r="F1" s="463"/>
      <c r="G1" s="463"/>
      <c r="H1" s="463"/>
      <c r="I1" s="463"/>
      <c r="J1" s="463"/>
      <c r="K1" s="463"/>
      <c r="L1" s="463"/>
      <c r="M1" s="463"/>
      <c r="N1" s="463"/>
      <c r="O1" s="463"/>
      <c r="P1" s="463"/>
      <c r="Q1" s="463"/>
      <c r="R1" s="463"/>
      <c r="S1" s="463"/>
      <c r="T1" s="463"/>
      <c r="U1" s="463"/>
      <c r="V1" s="463"/>
      <c r="W1" s="463"/>
      <c r="X1" s="463"/>
      <c r="Y1" s="463"/>
      <c r="Z1" s="463"/>
      <c r="AA1" s="463"/>
    </row>
    <row r="2" spans="1:27" ht="12.75">
      <c r="A2" s="463"/>
      <c r="B2" s="463"/>
      <c r="C2" s="463"/>
      <c r="D2" s="463"/>
      <c r="E2" s="463"/>
      <c r="F2" s="463"/>
      <c r="G2" s="463"/>
      <c r="H2" s="463"/>
      <c r="I2" s="463"/>
      <c r="J2" s="463"/>
      <c r="K2" s="463"/>
      <c r="L2" s="463"/>
      <c r="M2" s="463"/>
      <c r="N2" s="463"/>
      <c r="O2" s="463"/>
      <c r="P2" s="463"/>
      <c r="Q2" s="463"/>
      <c r="R2" s="463"/>
      <c r="S2" s="463"/>
      <c r="T2" s="463"/>
      <c r="U2" s="463"/>
      <c r="V2" s="463"/>
      <c r="W2" s="463"/>
      <c r="X2" s="463"/>
      <c r="Y2" s="463"/>
      <c r="Z2" s="463"/>
      <c r="AA2" s="463"/>
    </row>
    <row r="3" spans="2:28" ht="12.75">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row>
    <row r="4" spans="1:27" s="75" customFormat="1" ht="8.25" customHeight="1">
      <c r="A4" s="451"/>
      <c r="B4" s="385"/>
      <c r="C4" s="385"/>
      <c r="D4" s="385"/>
      <c r="E4" s="385"/>
      <c r="F4" s="385"/>
      <c r="G4" s="385"/>
      <c r="H4" s="890" t="s">
        <v>144</v>
      </c>
      <c r="I4" s="890"/>
      <c r="J4" s="890"/>
      <c r="K4" s="890"/>
      <c r="L4" s="890"/>
      <c r="M4" s="890"/>
      <c r="N4" s="890"/>
      <c r="O4" s="890"/>
      <c r="P4" s="890"/>
      <c r="Q4" s="890"/>
      <c r="R4" s="890"/>
      <c r="S4" s="890"/>
      <c r="T4" s="890"/>
      <c r="U4" s="890"/>
      <c r="V4" s="890"/>
      <c r="W4" s="890"/>
      <c r="X4" s="424"/>
      <c r="Y4" s="424"/>
      <c r="Z4" s="424"/>
      <c r="AA4" s="425"/>
    </row>
    <row r="5" spans="1:27" s="75" customFormat="1" ht="12" customHeight="1">
      <c r="A5" s="451"/>
      <c r="B5" s="440"/>
      <c r="C5" s="439"/>
      <c r="D5" s="439"/>
      <c r="E5" s="439"/>
      <c r="F5" s="439"/>
      <c r="G5" s="439"/>
      <c r="H5" s="890"/>
      <c r="I5" s="890"/>
      <c r="J5" s="890"/>
      <c r="K5" s="890"/>
      <c r="L5" s="890"/>
      <c r="M5" s="890"/>
      <c r="N5" s="890"/>
      <c r="O5" s="890"/>
      <c r="P5" s="890"/>
      <c r="Q5" s="890"/>
      <c r="R5" s="890"/>
      <c r="S5" s="890"/>
      <c r="T5" s="890"/>
      <c r="U5" s="890"/>
      <c r="V5" s="890"/>
      <c r="W5" s="890"/>
      <c r="X5" s="886" t="s">
        <v>28</v>
      </c>
      <c r="Y5" s="886"/>
      <c r="Z5" s="886"/>
      <c r="AA5" s="425"/>
    </row>
    <row r="6" spans="1:27" s="75" customFormat="1" ht="13.5" customHeight="1">
      <c r="A6" s="451"/>
      <c r="B6" s="441"/>
      <c r="C6" s="439"/>
      <c r="D6" s="439"/>
      <c r="E6" s="439"/>
      <c r="F6" s="439"/>
      <c r="G6" s="439"/>
      <c r="H6" s="890"/>
      <c r="I6" s="890"/>
      <c r="J6" s="890"/>
      <c r="K6" s="890"/>
      <c r="L6" s="890"/>
      <c r="M6" s="890"/>
      <c r="N6" s="890"/>
      <c r="O6" s="890"/>
      <c r="P6" s="890"/>
      <c r="Q6" s="890"/>
      <c r="R6" s="890"/>
      <c r="S6" s="890"/>
      <c r="T6" s="890"/>
      <c r="U6" s="890"/>
      <c r="V6" s="890"/>
      <c r="W6" s="890"/>
      <c r="X6" s="887" t="s">
        <v>388</v>
      </c>
      <c r="Y6" s="888"/>
      <c r="Z6" s="889"/>
      <c r="AA6" s="442"/>
    </row>
    <row r="7" spans="1:27" s="75" customFormat="1" ht="10.5" customHeight="1">
      <c r="A7" s="451"/>
      <c r="B7" s="79"/>
      <c r="C7" s="893"/>
      <c r="D7" s="893"/>
      <c r="E7" s="893"/>
      <c r="F7" s="893"/>
      <c r="G7" s="893"/>
      <c r="H7" s="893"/>
      <c r="I7" s="893"/>
      <c r="J7" s="893"/>
      <c r="K7" s="893"/>
      <c r="L7" s="893"/>
      <c r="M7" s="893"/>
      <c r="N7" s="893"/>
      <c r="O7" s="893"/>
      <c r="P7" s="893"/>
      <c r="Q7" s="893"/>
      <c r="R7" s="893"/>
      <c r="S7" s="893"/>
      <c r="T7" s="893"/>
      <c r="U7" s="893"/>
      <c r="V7" s="893"/>
      <c r="W7" s="162"/>
      <c r="X7" s="892"/>
      <c r="Y7" s="892"/>
      <c r="Z7" s="892"/>
      <c r="AA7" s="79"/>
    </row>
    <row r="8" spans="1:28" s="75" customFormat="1" ht="53.25" customHeight="1" thickBot="1">
      <c r="A8" s="451"/>
      <c r="B8" s="142"/>
      <c r="C8" s="4"/>
      <c r="D8" s="427"/>
      <c r="E8" s="427"/>
      <c r="F8" s="427"/>
      <c r="G8" s="427"/>
      <c r="H8" s="427"/>
      <c r="I8" s="427"/>
      <c r="J8" s="891" t="s">
        <v>271</v>
      </c>
      <c r="K8" s="891"/>
      <c r="L8" s="891"/>
      <c r="M8" s="891"/>
      <c r="N8" s="891"/>
      <c r="O8" s="891"/>
      <c r="P8" s="891"/>
      <c r="Q8" s="891"/>
      <c r="R8" s="891"/>
      <c r="S8" s="891"/>
      <c r="T8" s="891"/>
      <c r="U8" s="891"/>
      <c r="V8" s="891"/>
      <c r="W8" s="427"/>
      <c r="X8" s="427"/>
      <c r="Y8" s="427"/>
      <c r="Z8" s="427"/>
      <c r="AA8" s="4"/>
      <c r="AB8" s="71"/>
    </row>
    <row r="9" spans="1:28" s="75" customFormat="1" ht="12" customHeight="1" thickBot="1">
      <c r="A9" s="451"/>
      <c r="B9" s="880" t="s">
        <v>389</v>
      </c>
      <c r="C9" s="881"/>
      <c r="D9" s="881"/>
      <c r="E9" s="881"/>
      <c r="F9" s="881"/>
      <c r="G9" s="881"/>
      <c r="H9" s="881"/>
      <c r="I9" s="881"/>
      <c r="J9" s="881"/>
      <c r="K9" s="881"/>
      <c r="L9" s="881"/>
      <c r="M9" s="881"/>
      <c r="N9" s="881"/>
      <c r="O9" s="881"/>
      <c r="P9" s="881"/>
      <c r="Q9" s="881"/>
      <c r="R9" s="881"/>
      <c r="S9" s="881"/>
      <c r="T9" s="881"/>
      <c r="U9" s="881"/>
      <c r="V9" s="881"/>
      <c r="W9" s="882"/>
      <c r="X9" s="428" t="s">
        <v>390</v>
      </c>
      <c r="Y9" s="428" t="s">
        <v>391</v>
      </c>
      <c r="Z9" s="428" t="s">
        <v>392</v>
      </c>
      <c r="AA9" s="425"/>
      <c r="AB9" s="71"/>
    </row>
    <row r="10" spans="1:28" s="75" customFormat="1" ht="4.5" customHeight="1" thickBot="1">
      <c r="A10" s="451"/>
      <c r="B10" s="419"/>
      <c r="C10" s="419"/>
      <c r="D10" s="419"/>
      <c r="E10" s="419"/>
      <c r="F10" s="419"/>
      <c r="G10" s="419"/>
      <c r="H10" s="419"/>
      <c r="I10" s="419"/>
      <c r="J10" s="419"/>
      <c r="K10" s="419"/>
      <c r="L10" s="419"/>
      <c r="M10" s="419"/>
      <c r="N10" s="419"/>
      <c r="O10" s="419"/>
      <c r="P10" s="419"/>
      <c r="Q10" s="419"/>
      <c r="R10" s="419"/>
      <c r="S10" s="419"/>
      <c r="T10" s="419"/>
      <c r="U10" s="419"/>
      <c r="V10" s="419"/>
      <c r="W10" s="443"/>
      <c r="X10" s="443"/>
      <c r="Y10" s="443"/>
      <c r="Z10" s="419"/>
      <c r="AA10" s="425"/>
      <c r="AB10" s="71"/>
    </row>
    <row r="11" spans="1:28" s="75" customFormat="1" ht="15" customHeight="1">
      <c r="A11" s="451"/>
      <c r="B11" s="894"/>
      <c r="C11" s="444"/>
      <c r="D11" s="883" t="s">
        <v>393</v>
      </c>
      <c r="E11" s="883"/>
      <c r="F11" s="883"/>
      <c r="G11" s="883"/>
      <c r="H11" s="883"/>
      <c r="I11" s="883"/>
      <c r="J11" s="883"/>
      <c r="K11" s="883"/>
      <c r="L11" s="883"/>
      <c r="M11" s="883"/>
      <c r="N11" s="883"/>
      <c r="O11" s="883"/>
      <c r="P11" s="883"/>
      <c r="Q11" s="883"/>
      <c r="R11" s="883"/>
      <c r="S11" s="883"/>
      <c r="T11" s="883"/>
      <c r="U11" s="883"/>
      <c r="V11" s="883"/>
      <c r="W11" s="436"/>
      <c r="X11" s="429" t="s">
        <v>24</v>
      </c>
      <c r="Y11" s="432" t="s">
        <v>500</v>
      </c>
      <c r="Z11" s="445" t="s">
        <v>24</v>
      </c>
      <c r="AA11" s="4"/>
      <c r="AB11" s="71"/>
    </row>
    <row r="12" spans="1:28" s="75" customFormat="1" ht="15" customHeight="1">
      <c r="A12" s="451"/>
      <c r="B12" s="895"/>
      <c r="C12" s="426"/>
      <c r="D12" s="879" t="s">
        <v>394</v>
      </c>
      <c r="E12" s="879"/>
      <c r="F12" s="879"/>
      <c r="G12" s="879"/>
      <c r="H12" s="879"/>
      <c r="I12" s="879"/>
      <c r="J12" s="879"/>
      <c r="K12" s="879"/>
      <c r="L12" s="879"/>
      <c r="M12" s="879"/>
      <c r="N12" s="879"/>
      <c r="O12" s="879"/>
      <c r="P12" s="879"/>
      <c r="Q12" s="879"/>
      <c r="R12" s="879"/>
      <c r="S12" s="879"/>
      <c r="T12" s="879"/>
      <c r="U12" s="879"/>
      <c r="V12" s="879"/>
      <c r="W12" s="437"/>
      <c r="X12" s="430" t="s">
        <v>500</v>
      </c>
      <c r="Y12" s="433" t="s">
        <v>24</v>
      </c>
      <c r="Z12" s="446" t="s">
        <v>24</v>
      </c>
      <c r="AA12" s="4"/>
      <c r="AB12" s="71"/>
    </row>
    <row r="13" spans="1:28" s="75" customFormat="1" ht="15" customHeight="1">
      <c r="A13" s="451"/>
      <c r="B13" s="895"/>
      <c r="C13" s="286"/>
      <c r="D13" s="489" t="s">
        <v>395</v>
      </c>
      <c r="E13" s="489"/>
      <c r="F13" s="489"/>
      <c r="G13" s="489"/>
      <c r="H13" s="489"/>
      <c r="I13" s="489"/>
      <c r="J13" s="489"/>
      <c r="K13" s="489"/>
      <c r="L13" s="489"/>
      <c r="M13" s="489"/>
      <c r="N13" s="489"/>
      <c r="O13" s="489"/>
      <c r="P13" s="489"/>
      <c r="Q13" s="489"/>
      <c r="R13" s="489"/>
      <c r="S13" s="489"/>
      <c r="T13" s="489"/>
      <c r="U13" s="489"/>
      <c r="V13" s="489"/>
      <c r="W13" s="2"/>
      <c r="X13" s="377" t="s">
        <v>500</v>
      </c>
      <c r="Y13" s="434" t="s">
        <v>24</v>
      </c>
      <c r="Z13" s="447" t="s">
        <v>24</v>
      </c>
      <c r="AA13" s="4"/>
      <c r="AB13" s="71"/>
    </row>
    <row r="14" spans="1:28" s="75" customFormat="1" ht="15" customHeight="1">
      <c r="A14" s="451"/>
      <c r="B14" s="895"/>
      <c r="C14" s="426"/>
      <c r="D14" s="879" t="s">
        <v>272</v>
      </c>
      <c r="E14" s="879"/>
      <c r="F14" s="879"/>
      <c r="G14" s="879"/>
      <c r="H14" s="879"/>
      <c r="I14" s="879"/>
      <c r="J14" s="879"/>
      <c r="K14" s="879"/>
      <c r="L14" s="879"/>
      <c r="M14" s="879"/>
      <c r="N14" s="879"/>
      <c r="O14" s="879"/>
      <c r="P14" s="879"/>
      <c r="Q14" s="879"/>
      <c r="R14" s="879"/>
      <c r="S14" s="879"/>
      <c r="T14" s="879"/>
      <c r="U14" s="879"/>
      <c r="V14" s="879"/>
      <c r="W14" s="437"/>
      <c r="X14" s="430" t="s">
        <v>500</v>
      </c>
      <c r="Y14" s="433" t="s">
        <v>24</v>
      </c>
      <c r="Z14" s="446" t="s">
        <v>24</v>
      </c>
      <c r="AA14" s="4"/>
      <c r="AB14" s="71"/>
    </row>
    <row r="15" spans="1:28" s="75" customFormat="1" ht="15" customHeight="1">
      <c r="A15" s="451"/>
      <c r="B15" s="895"/>
      <c r="C15" s="286"/>
      <c r="D15" s="489" t="s">
        <v>396</v>
      </c>
      <c r="E15" s="489"/>
      <c r="F15" s="489"/>
      <c r="G15" s="489"/>
      <c r="H15" s="489"/>
      <c r="I15" s="489"/>
      <c r="J15" s="489"/>
      <c r="K15" s="489"/>
      <c r="L15" s="489"/>
      <c r="M15" s="489"/>
      <c r="N15" s="489"/>
      <c r="O15" s="489"/>
      <c r="P15" s="489"/>
      <c r="Q15" s="489"/>
      <c r="R15" s="489"/>
      <c r="S15" s="489"/>
      <c r="T15" s="489"/>
      <c r="U15" s="489"/>
      <c r="V15" s="489"/>
      <c r="W15" s="2"/>
      <c r="X15" s="377" t="s">
        <v>500</v>
      </c>
      <c r="Y15" s="434" t="s">
        <v>24</v>
      </c>
      <c r="Z15" s="447" t="s">
        <v>500</v>
      </c>
      <c r="AA15" s="4"/>
      <c r="AB15" s="71"/>
    </row>
    <row r="16" spans="1:28" s="75" customFormat="1" ht="15" customHeight="1">
      <c r="A16" s="451"/>
      <c r="B16" s="895"/>
      <c r="C16" s="426"/>
      <c r="D16" s="879" t="s">
        <v>397</v>
      </c>
      <c r="E16" s="879"/>
      <c r="F16" s="879"/>
      <c r="G16" s="879"/>
      <c r="H16" s="879"/>
      <c r="I16" s="879"/>
      <c r="J16" s="879"/>
      <c r="K16" s="879"/>
      <c r="L16" s="879"/>
      <c r="M16" s="879"/>
      <c r="N16" s="879"/>
      <c r="O16" s="879"/>
      <c r="P16" s="879"/>
      <c r="Q16" s="879"/>
      <c r="R16" s="879"/>
      <c r="S16" s="879"/>
      <c r="T16" s="879"/>
      <c r="U16" s="879"/>
      <c r="V16" s="879"/>
      <c r="W16" s="437"/>
      <c r="X16" s="430" t="s">
        <v>500</v>
      </c>
      <c r="Y16" s="433" t="s">
        <v>24</v>
      </c>
      <c r="Z16" s="446" t="s">
        <v>24</v>
      </c>
      <c r="AA16" s="4"/>
      <c r="AB16" s="71"/>
    </row>
    <row r="17" spans="1:28" s="75" customFormat="1" ht="15" customHeight="1">
      <c r="A17" s="451"/>
      <c r="B17" s="895"/>
      <c r="C17" s="286"/>
      <c r="D17" s="489" t="s">
        <v>398</v>
      </c>
      <c r="E17" s="489"/>
      <c r="F17" s="489"/>
      <c r="G17" s="489"/>
      <c r="H17" s="489"/>
      <c r="I17" s="489"/>
      <c r="J17" s="489"/>
      <c r="K17" s="489"/>
      <c r="L17" s="489"/>
      <c r="M17" s="489"/>
      <c r="N17" s="489"/>
      <c r="O17" s="489"/>
      <c r="P17" s="489"/>
      <c r="Q17" s="489"/>
      <c r="R17" s="489"/>
      <c r="S17" s="489"/>
      <c r="T17" s="489"/>
      <c r="U17" s="489"/>
      <c r="V17" s="489"/>
      <c r="W17" s="2"/>
      <c r="X17" s="377" t="s">
        <v>24</v>
      </c>
      <c r="Y17" s="434" t="s">
        <v>24</v>
      </c>
      <c r="Z17" s="447" t="s">
        <v>500</v>
      </c>
      <c r="AA17" s="4"/>
      <c r="AB17" s="71"/>
    </row>
    <row r="18" spans="1:28" s="75" customFormat="1" ht="15" customHeight="1" thickBot="1">
      <c r="A18" s="451"/>
      <c r="B18" s="896"/>
      <c r="C18" s="448"/>
      <c r="D18" s="884" t="s">
        <v>399</v>
      </c>
      <c r="E18" s="884"/>
      <c r="F18" s="884"/>
      <c r="G18" s="884"/>
      <c r="H18" s="884"/>
      <c r="I18" s="884"/>
      <c r="J18" s="884"/>
      <c r="K18" s="884"/>
      <c r="L18" s="884"/>
      <c r="M18" s="884"/>
      <c r="N18" s="884"/>
      <c r="O18" s="884"/>
      <c r="P18" s="884"/>
      <c r="Q18" s="884"/>
      <c r="R18" s="884"/>
      <c r="S18" s="884"/>
      <c r="T18" s="884"/>
      <c r="U18" s="884"/>
      <c r="V18" s="884"/>
      <c r="W18" s="449"/>
      <c r="X18" s="431" t="s">
        <v>500</v>
      </c>
      <c r="Y18" s="435" t="s">
        <v>24</v>
      </c>
      <c r="Z18" s="450" t="s">
        <v>24</v>
      </c>
      <c r="AA18" s="4"/>
      <c r="AB18" s="71"/>
    </row>
    <row r="19" spans="1:28" s="75" customFormat="1" ht="13.5" customHeight="1" thickBot="1">
      <c r="A19" s="451"/>
      <c r="B19" s="419"/>
      <c r="C19" s="419"/>
      <c r="D19" s="419"/>
      <c r="E19" s="419"/>
      <c r="F19" s="419"/>
      <c r="G19" s="419"/>
      <c r="H19" s="419"/>
      <c r="I19" s="419"/>
      <c r="J19" s="419"/>
      <c r="K19" s="419"/>
      <c r="L19" s="419"/>
      <c r="M19" s="419"/>
      <c r="N19" s="419"/>
      <c r="O19" s="419"/>
      <c r="P19" s="419"/>
      <c r="Q19" s="419"/>
      <c r="R19" s="419"/>
      <c r="S19" s="419"/>
      <c r="T19" s="419"/>
      <c r="U19" s="419"/>
      <c r="V19" s="419"/>
      <c r="W19" s="443"/>
      <c r="X19" s="443"/>
      <c r="Y19" s="443"/>
      <c r="Z19" s="419"/>
      <c r="AA19" s="425"/>
      <c r="AB19" s="71"/>
    </row>
    <row r="20" spans="1:28" s="75" customFormat="1" ht="12" customHeight="1" thickBot="1">
      <c r="A20" s="451"/>
      <c r="B20" s="880" t="s">
        <v>400</v>
      </c>
      <c r="C20" s="881"/>
      <c r="D20" s="881"/>
      <c r="E20" s="881"/>
      <c r="F20" s="881"/>
      <c r="G20" s="881"/>
      <c r="H20" s="881"/>
      <c r="I20" s="881"/>
      <c r="J20" s="881"/>
      <c r="K20" s="881"/>
      <c r="L20" s="881"/>
      <c r="M20" s="881"/>
      <c r="N20" s="881"/>
      <c r="O20" s="881"/>
      <c r="P20" s="881"/>
      <c r="Q20" s="881"/>
      <c r="R20" s="881"/>
      <c r="S20" s="881"/>
      <c r="T20" s="881"/>
      <c r="U20" s="881"/>
      <c r="V20" s="881"/>
      <c r="W20" s="882"/>
      <c r="X20" s="428" t="s">
        <v>390</v>
      </c>
      <c r="Y20" s="428" t="s">
        <v>391</v>
      </c>
      <c r="Z20" s="428" t="s">
        <v>392</v>
      </c>
      <c r="AA20" s="425"/>
      <c r="AB20" s="71"/>
    </row>
    <row r="21" spans="1:28" s="75" customFormat="1" ht="4.5" customHeight="1" thickBot="1">
      <c r="A21" s="451"/>
      <c r="B21" s="419"/>
      <c r="C21" s="419"/>
      <c r="D21" s="419"/>
      <c r="E21" s="419"/>
      <c r="F21" s="419"/>
      <c r="G21" s="419"/>
      <c r="H21" s="419"/>
      <c r="I21" s="419"/>
      <c r="J21" s="419"/>
      <c r="K21" s="419"/>
      <c r="L21" s="419"/>
      <c r="M21" s="419"/>
      <c r="N21" s="419"/>
      <c r="O21" s="419"/>
      <c r="P21" s="419"/>
      <c r="Q21" s="419"/>
      <c r="R21" s="419"/>
      <c r="S21" s="419"/>
      <c r="T21" s="419"/>
      <c r="U21" s="419"/>
      <c r="V21" s="419"/>
      <c r="W21" s="443"/>
      <c r="X21" s="443"/>
      <c r="Y21" s="443"/>
      <c r="Z21" s="419"/>
      <c r="AA21" s="425"/>
      <c r="AB21" s="71"/>
    </row>
    <row r="22" spans="1:28" s="75" customFormat="1" ht="15" customHeight="1">
      <c r="A22" s="451"/>
      <c r="B22" s="453"/>
      <c r="C22" s="454"/>
      <c r="D22" s="883" t="s">
        <v>273</v>
      </c>
      <c r="E22" s="883"/>
      <c r="F22" s="883"/>
      <c r="G22" s="883"/>
      <c r="H22" s="883"/>
      <c r="I22" s="883"/>
      <c r="J22" s="883"/>
      <c r="K22" s="883"/>
      <c r="L22" s="883"/>
      <c r="M22" s="883"/>
      <c r="N22" s="883"/>
      <c r="O22" s="883"/>
      <c r="P22" s="883"/>
      <c r="Q22" s="883"/>
      <c r="R22" s="883"/>
      <c r="S22" s="883"/>
      <c r="T22" s="883"/>
      <c r="U22" s="883"/>
      <c r="V22" s="883"/>
      <c r="W22" s="436"/>
      <c r="X22" s="429" t="s">
        <v>500</v>
      </c>
      <c r="Y22" s="432" t="s">
        <v>24</v>
      </c>
      <c r="Z22" s="445" t="s">
        <v>24</v>
      </c>
      <c r="AA22" s="4"/>
      <c r="AB22" s="71"/>
    </row>
    <row r="23" spans="1:28" s="75" customFormat="1" ht="15" customHeight="1">
      <c r="A23" s="451"/>
      <c r="B23" s="455"/>
      <c r="C23" s="423"/>
      <c r="D23" s="879" t="s">
        <v>401</v>
      </c>
      <c r="E23" s="879"/>
      <c r="F23" s="879"/>
      <c r="G23" s="879"/>
      <c r="H23" s="879"/>
      <c r="I23" s="879"/>
      <c r="J23" s="879"/>
      <c r="K23" s="879"/>
      <c r="L23" s="879"/>
      <c r="M23" s="879"/>
      <c r="N23" s="879"/>
      <c r="O23" s="879"/>
      <c r="P23" s="879"/>
      <c r="Q23" s="879"/>
      <c r="R23" s="879"/>
      <c r="S23" s="879"/>
      <c r="T23" s="879"/>
      <c r="U23" s="879"/>
      <c r="V23" s="879"/>
      <c r="W23" s="437"/>
      <c r="X23" s="430" t="s">
        <v>500</v>
      </c>
      <c r="Y23" s="433" t="s">
        <v>24</v>
      </c>
      <c r="Z23" s="446" t="s">
        <v>24</v>
      </c>
      <c r="AA23" s="4"/>
      <c r="AB23" s="71"/>
    </row>
    <row r="24" spans="1:28" s="75" customFormat="1" ht="15" customHeight="1">
      <c r="A24" s="451"/>
      <c r="B24" s="455"/>
      <c r="C24" s="4"/>
      <c r="D24" s="489" t="s">
        <v>402</v>
      </c>
      <c r="E24" s="489"/>
      <c r="F24" s="489"/>
      <c r="G24" s="489"/>
      <c r="H24" s="489"/>
      <c r="I24" s="489"/>
      <c r="J24" s="489"/>
      <c r="K24" s="489"/>
      <c r="L24" s="489"/>
      <c r="M24" s="489"/>
      <c r="N24" s="489"/>
      <c r="O24" s="489"/>
      <c r="P24" s="489"/>
      <c r="Q24" s="489"/>
      <c r="R24" s="489"/>
      <c r="S24" s="489"/>
      <c r="T24" s="489"/>
      <c r="U24" s="489"/>
      <c r="V24" s="489"/>
      <c r="W24" s="2"/>
      <c r="X24" s="377" t="s">
        <v>500</v>
      </c>
      <c r="Y24" s="434" t="s">
        <v>24</v>
      </c>
      <c r="Z24" s="447" t="s">
        <v>24</v>
      </c>
      <c r="AA24" s="4"/>
      <c r="AB24" s="71"/>
    </row>
    <row r="25" spans="1:28" s="75" customFormat="1" ht="15" customHeight="1">
      <c r="A25" s="451"/>
      <c r="B25" s="455"/>
      <c r="C25" s="423"/>
      <c r="D25" s="879" t="s">
        <v>268</v>
      </c>
      <c r="E25" s="879"/>
      <c r="F25" s="879"/>
      <c r="G25" s="879"/>
      <c r="H25" s="879"/>
      <c r="I25" s="879"/>
      <c r="J25" s="879"/>
      <c r="K25" s="879"/>
      <c r="L25" s="879"/>
      <c r="M25" s="879"/>
      <c r="N25" s="879"/>
      <c r="O25" s="879"/>
      <c r="P25" s="879"/>
      <c r="Q25" s="879"/>
      <c r="R25" s="879"/>
      <c r="S25" s="879"/>
      <c r="T25" s="879"/>
      <c r="U25" s="879"/>
      <c r="V25" s="879"/>
      <c r="W25" s="437"/>
      <c r="X25" s="430" t="s">
        <v>500</v>
      </c>
      <c r="Y25" s="433" t="s">
        <v>24</v>
      </c>
      <c r="Z25" s="446" t="s">
        <v>24</v>
      </c>
      <c r="AA25" s="4"/>
      <c r="AB25" s="71"/>
    </row>
    <row r="26" spans="1:28" s="75" customFormat="1" ht="15" customHeight="1">
      <c r="A26" s="451"/>
      <c r="B26" s="455"/>
      <c r="C26" s="4"/>
      <c r="D26" s="489" t="s">
        <v>403</v>
      </c>
      <c r="E26" s="489"/>
      <c r="F26" s="489"/>
      <c r="G26" s="489"/>
      <c r="H26" s="489"/>
      <c r="I26" s="489"/>
      <c r="J26" s="489"/>
      <c r="K26" s="489"/>
      <c r="L26" s="489"/>
      <c r="M26" s="489"/>
      <c r="N26" s="489"/>
      <c r="O26" s="489"/>
      <c r="P26" s="489"/>
      <c r="Q26" s="489"/>
      <c r="R26" s="489"/>
      <c r="S26" s="489"/>
      <c r="T26" s="489"/>
      <c r="U26" s="489"/>
      <c r="V26" s="489"/>
      <c r="W26" s="2"/>
      <c r="X26" s="377" t="s">
        <v>500</v>
      </c>
      <c r="Y26" s="434" t="s">
        <v>24</v>
      </c>
      <c r="Z26" s="447" t="s">
        <v>24</v>
      </c>
      <c r="AA26" s="4"/>
      <c r="AB26" s="71"/>
    </row>
    <row r="27" spans="1:28" s="75" customFormat="1" ht="15" customHeight="1">
      <c r="A27" s="451"/>
      <c r="B27" s="455"/>
      <c r="C27" s="423"/>
      <c r="D27" s="879" t="s">
        <v>404</v>
      </c>
      <c r="E27" s="879"/>
      <c r="F27" s="879"/>
      <c r="G27" s="879"/>
      <c r="H27" s="879"/>
      <c r="I27" s="879"/>
      <c r="J27" s="879"/>
      <c r="K27" s="879"/>
      <c r="L27" s="879"/>
      <c r="M27" s="879"/>
      <c r="N27" s="879"/>
      <c r="O27" s="879"/>
      <c r="P27" s="879"/>
      <c r="Q27" s="879"/>
      <c r="R27" s="879"/>
      <c r="S27" s="879"/>
      <c r="T27" s="879"/>
      <c r="U27" s="879"/>
      <c r="V27" s="879"/>
      <c r="W27" s="437"/>
      <c r="X27" s="430" t="s">
        <v>500</v>
      </c>
      <c r="Y27" s="433" t="s">
        <v>24</v>
      </c>
      <c r="Z27" s="446" t="s">
        <v>24</v>
      </c>
      <c r="AA27" s="4"/>
      <c r="AB27" s="71"/>
    </row>
    <row r="28" spans="1:28" s="75" customFormat="1" ht="15" customHeight="1">
      <c r="A28" s="451"/>
      <c r="B28" s="455"/>
      <c r="C28" s="4"/>
      <c r="D28" s="489" t="s">
        <v>405</v>
      </c>
      <c r="E28" s="489"/>
      <c r="F28" s="489"/>
      <c r="G28" s="489"/>
      <c r="H28" s="489"/>
      <c r="I28" s="489"/>
      <c r="J28" s="489"/>
      <c r="K28" s="489"/>
      <c r="L28" s="489"/>
      <c r="M28" s="489"/>
      <c r="N28" s="489"/>
      <c r="O28" s="489"/>
      <c r="P28" s="489"/>
      <c r="Q28" s="489"/>
      <c r="R28" s="489"/>
      <c r="S28" s="489"/>
      <c r="T28" s="489"/>
      <c r="U28" s="489"/>
      <c r="V28" s="489"/>
      <c r="W28" s="2"/>
      <c r="X28" s="377" t="s">
        <v>500</v>
      </c>
      <c r="Y28" s="434" t="s">
        <v>24</v>
      </c>
      <c r="Z28" s="447" t="s">
        <v>24</v>
      </c>
      <c r="AA28" s="4"/>
      <c r="AB28" s="71"/>
    </row>
    <row r="29" spans="1:28" s="75" customFormat="1" ht="15" customHeight="1">
      <c r="A29" s="451"/>
      <c r="B29" s="455"/>
      <c r="C29" s="423"/>
      <c r="D29" s="879" t="s">
        <v>274</v>
      </c>
      <c r="E29" s="879"/>
      <c r="F29" s="879"/>
      <c r="G29" s="879"/>
      <c r="H29" s="879"/>
      <c r="I29" s="879"/>
      <c r="J29" s="879"/>
      <c r="K29" s="879"/>
      <c r="L29" s="879"/>
      <c r="M29" s="879"/>
      <c r="N29" s="879"/>
      <c r="O29" s="879"/>
      <c r="P29" s="879"/>
      <c r="Q29" s="879"/>
      <c r="R29" s="879"/>
      <c r="S29" s="879"/>
      <c r="T29" s="879"/>
      <c r="U29" s="879"/>
      <c r="V29" s="879"/>
      <c r="W29" s="437"/>
      <c r="X29" s="430" t="s">
        <v>500</v>
      </c>
      <c r="Y29" s="433" t="s">
        <v>24</v>
      </c>
      <c r="Z29" s="446" t="s">
        <v>24</v>
      </c>
      <c r="AA29" s="4"/>
      <c r="AB29" s="71"/>
    </row>
    <row r="30" spans="1:28" s="75" customFormat="1" ht="15" customHeight="1">
      <c r="A30" s="451"/>
      <c r="B30" s="455"/>
      <c r="C30" s="4"/>
      <c r="D30" s="489" t="s">
        <v>275</v>
      </c>
      <c r="E30" s="489"/>
      <c r="F30" s="489"/>
      <c r="G30" s="489"/>
      <c r="H30" s="489"/>
      <c r="I30" s="489"/>
      <c r="J30" s="489"/>
      <c r="K30" s="489"/>
      <c r="L30" s="489"/>
      <c r="M30" s="489"/>
      <c r="N30" s="489"/>
      <c r="O30" s="489"/>
      <c r="P30" s="489"/>
      <c r="Q30" s="489"/>
      <c r="R30" s="489"/>
      <c r="S30" s="489"/>
      <c r="T30" s="489"/>
      <c r="U30" s="489"/>
      <c r="V30" s="489"/>
      <c r="W30" s="2"/>
      <c r="X30" s="377" t="s">
        <v>500</v>
      </c>
      <c r="Y30" s="434" t="s">
        <v>24</v>
      </c>
      <c r="Z30" s="447" t="s">
        <v>24</v>
      </c>
      <c r="AA30" s="4"/>
      <c r="AB30" s="71"/>
    </row>
    <row r="31" spans="1:28" s="75" customFormat="1" ht="15" customHeight="1">
      <c r="A31" s="451"/>
      <c r="B31" s="455"/>
      <c r="C31" s="423"/>
      <c r="D31" s="879" t="s">
        <v>406</v>
      </c>
      <c r="E31" s="879"/>
      <c r="F31" s="879"/>
      <c r="G31" s="879"/>
      <c r="H31" s="879"/>
      <c r="I31" s="879"/>
      <c r="J31" s="879"/>
      <c r="K31" s="879"/>
      <c r="L31" s="879"/>
      <c r="M31" s="879"/>
      <c r="N31" s="879"/>
      <c r="O31" s="879"/>
      <c r="P31" s="879"/>
      <c r="Q31" s="879"/>
      <c r="R31" s="879"/>
      <c r="S31" s="879"/>
      <c r="T31" s="879"/>
      <c r="U31" s="879"/>
      <c r="V31" s="879"/>
      <c r="W31" s="437"/>
      <c r="X31" s="430" t="s">
        <v>500</v>
      </c>
      <c r="Y31" s="433" t="s">
        <v>24</v>
      </c>
      <c r="Z31" s="446" t="s">
        <v>24</v>
      </c>
      <c r="AA31" s="4"/>
      <c r="AB31" s="71"/>
    </row>
    <row r="32" spans="1:28" s="75" customFormat="1" ht="15" customHeight="1">
      <c r="A32" s="451"/>
      <c r="B32" s="455"/>
      <c r="C32" s="4"/>
      <c r="D32" s="489" t="s">
        <v>407</v>
      </c>
      <c r="E32" s="489"/>
      <c r="F32" s="489"/>
      <c r="G32" s="489"/>
      <c r="H32" s="489"/>
      <c r="I32" s="489"/>
      <c r="J32" s="489"/>
      <c r="K32" s="489"/>
      <c r="L32" s="489"/>
      <c r="M32" s="489"/>
      <c r="N32" s="489"/>
      <c r="O32" s="489"/>
      <c r="P32" s="489"/>
      <c r="Q32" s="489"/>
      <c r="R32" s="489"/>
      <c r="S32" s="489"/>
      <c r="T32" s="489"/>
      <c r="U32" s="489"/>
      <c r="V32" s="489"/>
      <c r="W32" s="2"/>
      <c r="X32" s="377" t="s">
        <v>500</v>
      </c>
      <c r="Y32" s="434" t="s">
        <v>24</v>
      </c>
      <c r="Z32" s="447" t="s">
        <v>24</v>
      </c>
      <c r="AA32" s="4"/>
      <c r="AB32" s="71"/>
    </row>
    <row r="33" spans="1:28" s="75" customFormat="1" ht="15" customHeight="1" thickBot="1">
      <c r="A33" s="451"/>
      <c r="B33" s="456"/>
      <c r="C33" s="452"/>
      <c r="D33" s="884" t="s">
        <v>408</v>
      </c>
      <c r="E33" s="884"/>
      <c r="F33" s="884"/>
      <c r="G33" s="884"/>
      <c r="H33" s="884"/>
      <c r="I33" s="884"/>
      <c r="J33" s="884"/>
      <c r="K33" s="884"/>
      <c r="L33" s="884"/>
      <c r="M33" s="884"/>
      <c r="N33" s="884"/>
      <c r="O33" s="884"/>
      <c r="P33" s="884"/>
      <c r="Q33" s="884"/>
      <c r="R33" s="884"/>
      <c r="S33" s="884"/>
      <c r="T33" s="884"/>
      <c r="U33" s="884"/>
      <c r="V33" s="884"/>
      <c r="W33" s="449"/>
      <c r="X33" s="431" t="s">
        <v>113</v>
      </c>
      <c r="Y33" s="435" t="s">
        <v>24</v>
      </c>
      <c r="Z33" s="450"/>
      <c r="AA33" s="4"/>
      <c r="AB33" s="71"/>
    </row>
    <row r="34" spans="1:28" s="75" customFormat="1" ht="13.5" customHeight="1" thickBot="1">
      <c r="A34" s="451"/>
      <c r="B34" s="419"/>
      <c r="C34" s="419"/>
      <c r="D34" s="419"/>
      <c r="E34" s="419"/>
      <c r="F34" s="419"/>
      <c r="G34" s="419"/>
      <c r="H34" s="419"/>
      <c r="I34" s="419"/>
      <c r="J34" s="419"/>
      <c r="K34" s="419"/>
      <c r="L34" s="419"/>
      <c r="M34" s="419"/>
      <c r="N34" s="419"/>
      <c r="O34" s="419"/>
      <c r="P34" s="419"/>
      <c r="Q34" s="419"/>
      <c r="R34" s="419"/>
      <c r="S34" s="419"/>
      <c r="T34" s="419"/>
      <c r="U34" s="419"/>
      <c r="V34" s="419"/>
      <c r="W34" s="443"/>
      <c r="X34" s="443"/>
      <c r="Y34" s="443"/>
      <c r="Z34" s="419"/>
      <c r="AA34" s="425"/>
      <c r="AB34" s="71"/>
    </row>
    <row r="35" spans="1:28" s="75" customFormat="1" ht="12" customHeight="1" thickBot="1">
      <c r="A35" s="451"/>
      <c r="B35" s="880" t="s">
        <v>409</v>
      </c>
      <c r="C35" s="881"/>
      <c r="D35" s="881"/>
      <c r="E35" s="881"/>
      <c r="F35" s="881"/>
      <c r="G35" s="881"/>
      <c r="H35" s="881"/>
      <c r="I35" s="881"/>
      <c r="J35" s="881"/>
      <c r="K35" s="881"/>
      <c r="L35" s="881"/>
      <c r="M35" s="881"/>
      <c r="N35" s="881"/>
      <c r="O35" s="881"/>
      <c r="P35" s="881"/>
      <c r="Q35" s="881"/>
      <c r="R35" s="881"/>
      <c r="S35" s="881"/>
      <c r="T35" s="881"/>
      <c r="U35" s="881"/>
      <c r="V35" s="881"/>
      <c r="W35" s="882"/>
      <c r="X35" s="428" t="s">
        <v>390</v>
      </c>
      <c r="Y35" s="428" t="s">
        <v>391</v>
      </c>
      <c r="Z35" s="428" t="s">
        <v>392</v>
      </c>
      <c r="AA35" s="425"/>
      <c r="AB35" s="71"/>
    </row>
    <row r="36" spans="1:28" s="75" customFormat="1" ht="4.5" customHeight="1" thickBot="1">
      <c r="A36" s="451"/>
      <c r="B36" s="419"/>
      <c r="C36" s="419"/>
      <c r="D36" s="419"/>
      <c r="E36" s="419"/>
      <c r="F36" s="419"/>
      <c r="G36" s="419"/>
      <c r="H36" s="419"/>
      <c r="I36" s="419"/>
      <c r="J36" s="419"/>
      <c r="K36" s="419"/>
      <c r="L36" s="419"/>
      <c r="M36" s="419"/>
      <c r="N36" s="419"/>
      <c r="O36" s="419"/>
      <c r="P36" s="419"/>
      <c r="Q36" s="419"/>
      <c r="R36" s="419"/>
      <c r="S36" s="419"/>
      <c r="T36" s="419"/>
      <c r="U36" s="419"/>
      <c r="V36" s="419"/>
      <c r="W36" s="443"/>
      <c r="X36" s="443"/>
      <c r="Y36" s="443"/>
      <c r="Z36" s="419"/>
      <c r="AA36" s="425"/>
      <c r="AB36" s="71"/>
    </row>
    <row r="37" spans="1:28" s="75" customFormat="1" ht="15" customHeight="1">
      <c r="A37" s="451"/>
      <c r="B37" s="453"/>
      <c r="C37" s="454"/>
      <c r="D37" s="883" t="s">
        <v>410</v>
      </c>
      <c r="E37" s="883"/>
      <c r="F37" s="883"/>
      <c r="G37" s="883"/>
      <c r="H37" s="883"/>
      <c r="I37" s="883"/>
      <c r="J37" s="883"/>
      <c r="K37" s="883"/>
      <c r="L37" s="883"/>
      <c r="M37" s="883"/>
      <c r="N37" s="883"/>
      <c r="O37" s="883"/>
      <c r="P37" s="883"/>
      <c r="Q37" s="883"/>
      <c r="R37" s="883"/>
      <c r="S37" s="883"/>
      <c r="T37" s="883"/>
      <c r="U37" s="883"/>
      <c r="V37" s="883"/>
      <c r="W37" s="436"/>
      <c r="X37" s="429" t="s">
        <v>24</v>
      </c>
      <c r="Y37" s="432" t="s">
        <v>24</v>
      </c>
      <c r="Z37" s="445" t="s">
        <v>24</v>
      </c>
      <c r="AA37" s="4"/>
      <c r="AB37" s="71"/>
    </row>
    <row r="38" spans="1:28" s="75" customFormat="1" ht="15" customHeight="1">
      <c r="A38" s="451"/>
      <c r="B38" s="455"/>
      <c r="C38" s="423"/>
      <c r="D38" s="879" t="s">
        <v>411</v>
      </c>
      <c r="E38" s="879"/>
      <c r="F38" s="879"/>
      <c r="G38" s="879"/>
      <c r="H38" s="879"/>
      <c r="I38" s="879"/>
      <c r="J38" s="879"/>
      <c r="K38" s="879"/>
      <c r="L38" s="879"/>
      <c r="M38" s="879"/>
      <c r="N38" s="879"/>
      <c r="O38" s="879"/>
      <c r="P38" s="879"/>
      <c r="Q38" s="879"/>
      <c r="R38" s="879"/>
      <c r="S38" s="879"/>
      <c r="T38" s="879"/>
      <c r="U38" s="879"/>
      <c r="V38" s="879"/>
      <c r="W38" s="437"/>
      <c r="X38" s="430" t="s">
        <v>24</v>
      </c>
      <c r="Y38" s="433" t="s">
        <v>24</v>
      </c>
      <c r="Z38" s="446" t="s">
        <v>24</v>
      </c>
      <c r="AA38" s="4"/>
      <c r="AB38" s="71"/>
    </row>
    <row r="39" spans="1:28" s="75" customFormat="1" ht="15" customHeight="1">
      <c r="A39" s="451"/>
      <c r="B39" s="455"/>
      <c r="C39" s="4"/>
      <c r="D39" s="489" t="s">
        <v>276</v>
      </c>
      <c r="E39" s="489"/>
      <c r="F39" s="489"/>
      <c r="G39" s="489"/>
      <c r="H39" s="489"/>
      <c r="I39" s="489"/>
      <c r="J39" s="489"/>
      <c r="K39" s="489"/>
      <c r="L39" s="489"/>
      <c r="M39" s="489"/>
      <c r="N39" s="489"/>
      <c r="O39" s="489"/>
      <c r="P39" s="489"/>
      <c r="Q39" s="489"/>
      <c r="R39" s="489"/>
      <c r="S39" s="489"/>
      <c r="T39" s="489"/>
      <c r="U39" s="489"/>
      <c r="V39" s="489"/>
      <c r="W39" s="2"/>
      <c r="X39" s="377" t="s">
        <v>24</v>
      </c>
      <c r="Y39" s="434" t="s">
        <v>24</v>
      </c>
      <c r="Z39" s="447" t="s">
        <v>24</v>
      </c>
      <c r="AA39" s="4"/>
      <c r="AB39" s="71"/>
    </row>
    <row r="40" spans="1:28" s="75" customFormat="1" ht="15" customHeight="1">
      <c r="A40" s="451"/>
      <c r="B40" s="455"/>
      <c r="C40" s="423"/>
      <c r="D40" s="879" t="s">
        <v>412</v>
      </c>
      <c r="E40" s="879"/>
      <c r="F40" s="879"/>
      <c r="G40" s="879"/>
      <c r="H40" s="879"/>
      <c r="I40" s="879"/>
      <c r="J40" s="879"/>
      <c r="K40" s="879"/>
      <c r="L40" s="879"/>
      <c r="M40" s="879"/>
      <c r="N40" s="879"/>
      <c r="O40" s="879"/>
      <c r="P40" s="879"/>
      <c r="Q40" s="879"/>
      <c r="R40" s="879"/>
      <c r="S40" s="879"/>
      <c r="T40" s="879"/>
      <c r="U40" s="879"/>
      <c r="V40" s="879"/>
      <c r="W40" s="437"/>
      <c r="X40" s="430" t="s">
        <v>24</v>
      </c>
      <c r="Y40" s="433" t="s">
        <v>24</v>
      </c>
      <c r="Z40" s="446" t="s">
        <v>24</v>
      </c>
      <c r="AA40" s="4"/>
      <c r="AB40" s="71"/>
    </row>
    <row r="41" spans="1:28" s="75" customFormat="1" ht="15" customHeight="1">
      <c r="A41" s="451"/>
      <c r="B41" s="455"/>
      <c r="C41" s="4"/>
      <c r="D41" s="489" t="s">
        <v>413</v>
      </c>
      <c r="E41" s="489"/>
      <c r="F41" s="489"/>
      <c r="G41" s="489"/>
      <c r="H41" s="489"/>
      <c r="I41" s="489"/>
      <c r="J41" s="489"/>
      <c r="K41" s="489"/>
      <c r="L41" s="489"/>
      <c r="M41" s="489"/>
      <c r="N41" s="489"/>
      <c r="O41" s="489"/>
      <c r="P41" s="489"/>
      <c r="Q41" s="489"/>
      <c r="R41" s="489"/>
      <c r="S41" s="489"/>
      <c r="T41" s="489"/>
      <c r="U41" s="489"/>
      <c r="V41" s="489"/>
      <c r="W41" s="2"/>
      <c r="X41" s="377" t="s">
        <v>24</v>
      </c>
      <c r="Y41" s="434" t="s">
        <v>24</v>
      </c>
      <c r="Z41" s="447" t="s">
        <v>24</v>
      </c>
      <c r="AA41" s="4"/>
      <c r="AB41" s="71"/>
    </row>
    <row r="42" spans="1:28" s="75" customFormat="1" ht="15" customHeight="1">
      <c r="A42" s="451"/>
      <c r="B42" s="455"/>
      <c r="C42" s="423"/>
      <c r="D42" s="879" t="s">
        <v>414</v>
      </c>
      <c r="E42" s="879"/>
      <c r="F42" s="879"/>
      <c r="G42" s="879"/>
      <c r="H42" s="879"/>
      <c r="I42" s="879"/>
      <c r="J42" s="879"/>
      <c r="K42" s="879"/>
      <c r="L42" s="879"/>
      <c r="M42" s="879"/>
      <c r="N42" s="879"/>
      <c r="O42" s="879"/>
      <c r="P42" s="879"/>
      <c r="Q42" s="879"/>
      <c r="R42" s="879"/>
      <c r="S42" s="879"/>
      <c r="T42" s="879"/>
      <c r="U42" s="879"/>
      <c r="V42" s="879"/>
      <c r="W42" s="437"/>
      <c r="X42" s="430" t="s">
        <v>24</v>
      </c>
      <c r="Y42" s="433" t="s">
        <v>24</v>
      </c>
      <c r="Z42" s="446" t="s">
        <v>24</v>
      </c>
      <c r="AA42" s="4"/>
      <c r="AB42" s="71"/>
    </row>
    <row r="43" spans="1:28" s="75" customFormat="1" ht="27" customHeight="1">
      <c r="A43" s="451"/>
      <c r="B43" s="455"/>
      <c r="C43" s="4"/>
      <c r="D43" s="489" t="s">
        <v>415</v>
      </c>
      <c r="E43" s="489"/>
      <c r="F43" s="489"/>
      <c r="G43" s="489"/>
      <c r="H43" s="489"/>
      <c r="I43" s="489"/>
      <c r="J43" s="489"/>
      <c r="K43" s="489"/>
      <c r="L43" s="489"/>
      <c r="M43" s="489"/>
      <c r="N43" s="489"/>
      <c r="O43" s="489"/>
      <c r="P43" s="489"/>
      <c r="Q43" s="489"/>
      <c r="R43" s="489"/>
      <c r="S43" s="489"/>
      <c r="T43" s="489"/>
      <c r="U43" s="489"/>
      <c r="V43" s="489"/>
      <c r="W43" s="2"/>
      <c r="X43" s="377" t="s">
        <v>24</v>
      </c>
      <c r="Y43" s="434" t="s">
        <v>24</v>
      </c>
      <c r="Z43" s="447" t="s">
        <v>24</v>
      </c>
      <c r="AA43" s="4"/>
      <c r="AB43" s="71"/>
    </row>
    <row r="44" spans="1:28" s="75" customFormat="1" ht="15" customHeight="1">
      <c r="A44" s="451"/>
      <c r="B44" s="455"/>
      <c r="C44" s="423"/>
      <c r="D44" s="879" t="s">
        <v>277</v>
      </c>
      <c r="E44" s="879"/>
      <c r="F44" s="879"/>
      <c r="G44" s="879"/>
      <c r="H44" s="879"/>
      <c r="I44" s="879"/>
      <c r="J44" s="879"/>
      <c r="K44" s="879"/>
      <c r="L44" s="879"/>
      <c r="M44" s="879"/>
      <c r="N44" s="879"/>
      <c r="O44" s="879"/>
      <c r="P44" s="879"/>
      <c r="Q44" s="879"/>
      <c r="R44" s="879"/>
      <c r="S44" s="879"/>
      <c r="T44" s="879"/>
      <c r="U44" s="879"/>
      <c r="V44" s="879"/>
      <c r="W44" s="437"/>
      <c r="X44" s="430" t="s">
        <v>24</v>
      </c>
      <c r="Y44" s="433" t="s">
        <v>24</v>
      </c>
      <c r="Z44" s="446" t="s">
        <v>24</v>
      </c>
      <c r="AA44" s="4"/>
      <c r="AB44" s="71"/>
    </row>
    <row r="45" spans="1:28" s="75" customFormat="1" ht="15" customHeight="1">
      <c r="A45" s="451"/>
      <c r="B45" s="455"/>
      <c r="C45" s="4"/>
      <c r="D45" s="489" t="s">
        <v>416</v>
      </c>
      <c r="E45" s="489"/>
      <c r="F45" s="489"/>
      <c r="G45" s="489"/>
      <c r="H45" s="489"/>
      <c r="I45" s="489"/>
      <c r="J45" s="489"/>
      <c r="K45" s="489"/>
      <c r="L45" s="489"/>
      <c r="M45" s="489"/>
      <c r="N45" s="489"/>
      <c r="O45" s="489"/>
      <c r="P45" s="489"/>
      <c r="Q45" s="489"/>
      <c r="R45" s="489"/>
      <c r="S45" s="489"/>
      <c r="T45" s="489"/>
      <c r="U45" s="489"/>
      <c r="V45" s="489"/>
      <c r="W45" s="2"/>
      <c r="X45" s="377" t="s">
        <v>24</v>
      </c>
      <c r="Y45" s="434" t="s">
        <v>24</v>
      </c>
      <c r="Z45" s="447" t="s">
        <v>24</v>
      </c>
      <c r="AA45" s="4"/>
      <c r="AB45" s="71"/>
    </row>
    <row r="46" spans="1:28" s="75" customFormat="1" ht="15" customHeight="1">
      <c r="A46" s="451"/>
      <c r="B46" s="455"/>
      <c r="C46" s="423"/>
      <c r="D46" s="879" t="s">
        <v>417</v>
      </c>
      <c r="E46" s="879"/>
      <c r="F46" s="879"/>
      <c r="G46" s="879"/>
      <c r="H46" s="879"/>
      <c r="I46" s="879"/>
      <c r="J46" s="879"/>
      <c r="K46" s="879"/>
      <c r="L46" s="879"/>
      <c r="M46" s="879"/>
      <c r="N46" s="879"/>
      <c r="O46" s="879"/>
      <c r="P46" s="879"/>
      <c r="Q46" s="879"/>
      <c r="R46" s="879"/>
      <c r="S46" s="879"/>
      <c r="T46" s="879"/>
      <c r="U46" s="879"/>
      <c r="V46" s="879"/>
      <c r="W46" s="437"/>
      <c r="X46" s="430" t="s">
        <v>24</v>
      </c>
      <c r="Y46" s="433" t="s">
        <v>24</v>
      </c>
      <c r="Z46" s="446" t="s">
        <v>24</v>
      </c>
      <c r="AA46" s="4"/>
      <c r="AB46" s="71"/>
    </row>
    <row r="47" spans="1:28" s="75" customFormat="1" ht="27" customHeight="1">
      <c r="A47" s="451"/>
      <c r="B47" s="455"/>
      <c r="C47" s="4"/>
      <c r="D47" s="489" t="s">
        <v>278</v>
      </c>
      <c r="E47" s="489"/>
      <c r="F47" s="489"/>
      <c r="G47" s="489"/>
      <c r="H47" s="489"/>
      <c r="I47" s="489"/>
      <c r="J47" s="489"/>
      <c r="K47" s="489"/>
      <c r="L47" s="489"/>
      <c r="M47" s="489"/>
      <c r="N47" s="489"/>
      <c r="O47" s="489"/>
      <c r="P47" s="489"/>
      <c r="Q47" s="489"/>
      <c r="R47" s="489"/>
      <c r="S47" s="489"/>
      <c r="T47" s="489"/>
      <c r="U47" s="489"/>
      <c r="V47" s="489"/>
      <c r="W47" s="2"/>
      <c r="X47" s="377" t="s">
        <v>24</v>
      </c>
      <c r="Y47" s="434" t="s">
        <v>24</v>
      </c>
      <c r="Z47" s="447" t="s">
        <v>24</v>
      </c>
      <c r="AA47" s="4"/>
      <c r="AB47" s="71"/>
    </row>
    <row r="48" spans="1:28" s="75" customFormat="1" ht="15" customHeight="1">
      <c r="A48" s="451"/>
      <c r="B48" s="455"/>
      <c r="C48" s="423"/>
      <c r="D48" s="879" t="s">
        <v>418</v>
      </c>
      <c r="E48" s="879"/>
      <c r="F48" s="879"/>
      <c r="G48" s="879"/>
      <c r="H48" s="879"/>
      <c r="I48" s="879"/>
      <c r="J48" s="879"/>
      <c r="K48" s="879"/>
      <c r="L48" s="879"/>
      <c r="M48" s="879"/>
      <c r="N48" s="879"/>
      <c r="O48" s="879"/>
      <c r="P48" s="879"/>
      <c r="Q48" s="879"/>
      <c r="R48" s="879"/>
      <c r="S48" s="879"/>
      <c r="T48" s="879"/>
      <c r="U48" s="879"/>
      <c r="V48" s="879"/>
      <c r="W48" s="437"/>
      <c r="X48" s="430" t="s">
        <v>24</v>
      </c>
      <c r="Y48" s="433" t="s">
        <v>24</v>
      </c>
      <c r="Z48" s="446" t="s">
        <v>24</v>
      </c>
      <c r="AA48" s="4"/>
      <c r="AB48" s="71"/>
    </row>
    <row r="49" spans="1:28" s="75" customFormat="1" ht="15" customHeight="1" thickBot="1">
      <c r="A49" s="451"/>
      <c r="B49" s="456"/>
      <c r="C49" s="457"/>
      <c r="D49" s="885" t="s">
        <v>419</v>
      </c>
      <c r="E49" s="885"/>
      <c r="F49" s="885"/>
      <c r="G49" s="885"/>
      <c r="H49" s="885"/>
      <c r="I49" s="885"/>
      <c r="J49" s="885"/>
      <c r="K49" s="885"/>
      <c r="L49" s="885"/>
      <c r="M49" s="885"/>
      <c r="N49" s="885"/>
      <c r="O49" s="885"/>
      <c r="P49" s="885"/>
      <c r="Q49" s="885"/>
      <c r="R49" s="885"/>
      <c r="S49" s="885"/>
      <c r="T49" s="885"/>
      <c r="U49" s="885"/>
      <c r="V49" s="885"/>
      <c r="W49" s="458"/>
      <c r="X49" s="459" t="s">
        <v>24</v>
      </c>
      <c r="Y49" s="460" t="s">
        <v>24</v>
      </c>
      <c r="Z49" s="461" t="s">
        <v>24</v>
      </c>
      <c r="AA49" s="4"/>
      <c r="AB49" s="71"/>
    </row>
    <row r="50" spans="1:28" s="75" customFormat="1" ht="13.5" customHeight="1" thickBot="1">
      <c r="A50" s="451"/>
      <c r="B50" s="419"/>
      <c r="C50" s="419"/>
      <c r="D50" s="419"/>
      <c r="E50" s="419"/>
      <c r="F50" s="419"/>
      <c r="G50" s="419"/>
      <c r="H50" s="419"/>
      <c r="I50" s="419"/>
      <c r="J50" s="419"/>
      <c r="K50" s="419"/>
      <c r="L50" s="419"/>
      <c r="M50" s="419"/>
      <c r="N50" s="419"/>
      <c r="O50" s="419"/>
      <c r="P50" s="419"/>
      <c r="Q50" s="419"/>
      <c r="R50" s="419"/>
      <c r="S50" s="419"/>
      <c r="T50" s="419"/>
      <c r="U50" s="419"/>
      <c r="V50" s="419"/>
      <c r="W50" s="443"/>
      <c r="X50" s="443"/>
      <c r="Y50" s="443"/>
      <c r="Z50" s="419"/>
      <c r="AA50" s="425"/>
      <c r="AB50" s="71"/>
    </row>
    <row r="51" spans="1:28" s="75" customFormat="1" ht="12" customHeight="1" thickBot="1">
      <c r="A51" s="451"/>
      <c r="B51" s="880" t="s">
        <v>279</v>
      </c>
      <c r="C51" s="881"/>
      <c r="D51" s="881"/>
      <c r="E51" s="881"/>
      <c r="F51" s="881"/>
      <c r="G51" s="881"/>
      <c r="H51" s="881"/>
      <c r="I51" s="881"/>
      <c r="J51" s="881"/>
      <c r="K51" s="881"/>
      <c r="L51" s="881"/>
      <c r="M51" s="881"/>
      <c r="N51" s="881"/>
      <c r="O51" s="881"/>
      <c r="P51" s="881"/>
      <c r="Q51" s="881"/>
      <c r="R51" s="881"/>
      <c r="S51" s="881"/>
      <c r="T51" s="881"/>
      <c r="U51" s="881"/>
      <c r="V51" s="881"/>
      <c r="W51" s="882"/>
      <c r="X51" s="428" t="s">
        <v>390</v>
      </c>
      <c r="Y51" s="428" t="s">
        <v>391</v>
      </c>
      <c r="Z51" s="428" t="s">
        <v>392</v>
      </c>
      <c r="AA51" s="425"/>
      <c r="AB51" s="71"/>
    </row>
    <row r="52" spans="1:28" s="75" customFormat="1" ht="4.5" customHeight="1" thickBot="1">
      <c r="A52" s="451"/>
      <c r="B52" s="419"/>
      <c r="C52" s="419"/>
      <c r="D52" s="419"/>
      <c r="E52" s="419"/>
      <c r="F52" s="419"/>
      <c r="G52" s="419"/>
      <c r="H52" s="419"/>
      <c r="I52" s="419"/>
      <c r="J52" s="419"/>
      <c r="K52" s="419"/>
      <c r="L52" s="419"/>
      <c r="M52" s="419"/>
      <c r="N52" s="419"/>
      <c r="O52" s="419"/>
      <c r="P52" s="419"/>
      <c r="Q52" s="419"/>
      <c r="R52" s="419"/>
      <c r="S52" s="419"/>
      <c r="T52" s="419"/>
      <c r="U52" s="419"/>
      <c r="V52" s="419"/>
      <c r="W52" s="443"/>
      <c r="X52" s="443"/>
      <c r="Y52" s="443"/>
      <c r="Z52" s="419"/>
      <c r="AA52" s="425"/>
      <c r="AB52" s="71"/>
    </row>
    <row r="53" spans="1:28" s="75" customFormat="1" ht="27" customHeight="1">
      <c r="A53" s="451"/>
      <c r="B53" s="453"/>
      <c r="C53" s="454"/>
      <c r="D53" s="883" t="s">
        <v>420</v>
      </c>
      <c r="E53" s="883"/>
      <c r="F53" s="883"/>
      <c r="G53" s="883"/>
      <c r="H53" s="883"/>
      <c r="I53" s="883"/>
      <c r="J53" s="883"/>
      <c r="K53" s="883"/>
      <c r="L53" s="883"/>
      <c r="M53" s="883"/>
      <c r="N53" s="883"/>
      <c r="O53" s="883"/>
      <c r="P53" s="883"/>
      <c r="Q53" s="883"/>
      <c r="R53" s="883"/>
      <c r="S53" s="883"/>
      <c r="T53" s="883"/>
      <c r="U53" s="883"/>
      <c r="V53" s="883"/>
      <c r="W53" s="436"/>
      <c r="X53" s="429" t="s">
        <v>24</v>
      </c>
      <c r="Y53" s="432" t="s">
        <v>24</v>
      </c>
      <c r="Z53" s="445" t="s">
        <v>24</v>
      </c>
      <c r="AA53" s="4"/>
      <c r="AB53" s="71"/>
    </row>
    <row r="54" spans="1:28" s="75" customFormat="1" ht="15" customHeight="1">
      <c r="A54" s="451"/>
      <c r="B54" s="455"/>
      <c r="C54" s="423"/>
      <c r="D54" s="879" t="s">
        <v>421</v>
      </c>
      <c r="E54" s="879"/>
      <c r="F54" s="879"/>
      <c r="G54" s="879"/>
      <c r="H54" s="879"/>
      <c r="I54" s="879"/>
      <c r="J54" s="879"/>
      <c r="K54" s="879"/>
      <c r="L54" s="879"/>
      <c r="M54" s="879"/>
      <c r="N54" s="879"/>
      <c r="O54" s="879"/>
      <c r="P54" s="879"/>
      <c r="Q54" s="879"/>
      <c r="R54" s="879"/>
      <c r="S54" s="879"/>
      <c r="T54" s="879"/>
      <c r="U54" s="879"/>
      <c r="V54" s="879"/>
      <c r="W54" s="437"/>
      <c r="X54" s="430" t="s">
        <v>24</v>
      </c>
      <c r="Y54" s="433" t="s">
        <v>24</v>
      </c>
      <c r="Z54" s="446" t="s">
        <v>24</v>
      </c>
      <c r="AA54" s="4"/>
      <c r="AB54" s="71"/>
    </row>
    <row r="55" spans="1:28" s="75" customFormat="1" ht="15" customHeight="1">
      <c r="A55" s="451"/>
      <c r="B55" s="455"/>
      <c r="C55" s="4"/>
      <c r="D55" s="489" t="s">
        <v>422</v>
      </c>
      <c r="E55" s="489"/>
      <c r="F55" s="489"/>
      <c r="G55" s="489"/>
      <c r="H55" s="489"/>
      <c r="I55" s="489"/>
      <c r="J55" s="489"/>
      <c r="K55" s="489"/>
      <c r="L55" s="489"/>
      <c r="M55" s="489"/>
      <c r="N55" s="489"/>
      <c r="O55" s="489"/>
      <c r="P55" s="489"/>
      <c r="Q55" s="489"/>
      <c r="R55" s="489"/>
      <c r="S55" s="489"/>
      <c r="T55" s="489"/>
      <c r="U55" s="489"/>
      <c r="V55" s="489"/>
      <c r="W55" s="2"/>
      <c r="X55" s="377" t="s">
        <v>24</v>
      </c>
      <c r="Y55" s="434" t="s">
        <v>24</v>
      </c>
      <c r="Z55" s="447" t="s">
        <v>24</v>
      </c>
      <c r="AA55" s="4"/>
      <c r="AB55" s="71"/>
    </row>
    <row r="56" spans="1:28" s="75" customFormat="1" ht="15" customHeight="1">
      <c r="A56" s="451"/>
      <c r="B56" s="455"/>
      <c r="C56" s="423"/>
      <c r="D56" s="879" t="s">
        <v>280</v>
      </c>
      <c r="E56" s="879"/>
      <c r="F56" s="879"/>
      <c r="G56" s="879"/>
      <c r="H56" s="879"/>
      <c r="I56" s="879"/>
      <c r="J56" s="879"/>
      <c r="K56" s="879"/>
      <c r="L56" s="879"/>
      <c r="M56" s="879"/>
      <c r="N56" s="879"/>
      <c r="O56" s="879"/>
      <c r="P56" s="879"/>
      <c r="Q56" s="879"/>
      <c r="R56" s="879"/>
      <c r="S56" s="879"/>
      <c r="T56" s="879"/>
      <c r="U56" s="879"/>
      <c r="V56" s="879"/>
      <c r="W56" s="437"/>
      <c r="X56" s="430" t="s">
        <v>24</v>
      </c>
      <c r="Y56" s="433" t="s">
        <v>24</v>
      </c>
      <c r="Z56" s="446" t="s">
        <v>24</v>
      </c>
      <c r="AA56" s="4"/>
      <c r="AB56" s="71"/>
    </row>
    <row r="57" spans="1:28" s="75" customFormat="1" ht="27" customHeight="1">
      <c r="A57" s="451"/>
      <c r="B57" s="455"/>
      <c r="C57" s="4"/>
      <c r="D57" s="489" t="s">
        <v>281</v>
      </c>
      <c r="E57" s="489"/>
      <c r="F57" s="489"/>
      <c r="G57" s="489"/>
      <c r="H57" s="489"/>
      <c r="I57" s="489"/>
      <c r="J57" s="489"/>
      <c r="K57" s="489"/>
      <c r="L57" s="489"/>
      <c r="M57" s="489"/>
      <c r="N57" s="489"/>
      <c r="O57" s="489"/>
      <c r="P57" s="489"/>
      <c r="Q57" s="489"/>
      <c r="R57" s="489"/>
      <c r="S57" s="489"/>
      <c r="T57" s="489"/>
      <c r="U57" s="489"/>
      <c r="V57" s="489"/>
      <c r="W57" s="2"/>
      <c r="X57" s="377" t="s">
        <v>24</v>
      </c>
      <c r="Y57" s="434" t="s">
        <v>24</v>
      </c>
      <c r="Z57" s="447" t="s">
        <v>24</v>
      </c>
      <c r="AA57" s="4"/>
      <c r="AB57" s="71"/>
    </row>
    <row r="58" spans="1:28" s="75" customFormat="1" ht="15" customHeight="1">
      <c r="A58" s="451"/>
      <c r="B58" s="455"/>
      <c r="C58" s="423"/>
      <c r="D58" s="879" t="s">
        <v>282</v>
      </c>
      <c r="E58" s="879"/>
      <c r="F58" s="879"/>
      <c r="G58" s="879"/>
      <c r="H58" s="879"/>
      <c r="I58" s="879"/>
      <c r="J58" s="879"/>
      <c r="K58" s="879"/>
      <c r="L58" s="879"/>
      <c r="M58" s="879"/>
      <c r="N58" s="879"/>
      <c r="O58" s="879"/>
      <c r="P58" s="879"/>
      <c r="Q58" s="879"/>
      <c r="R58" s="879"/>
      <c r="S58" s="879"/>
      <c r="T58" s="879"/>
      <c r="U58" s="879"/>
      <c r="V58" s="879"/>
      <c r="W58" s="437"/>
      <c r="X58" s="430" t="s">
        <v>24</v>
      </c>
      <c r="Y58" s="433" t="s">
        <v>24</v>
      </c>
      <c r="Z58" s="446" t="s">
        <v>24</v>
      </c>
      <c r="AA58" s="4"/>
      <c r="AB58" s="71"/>
    </row>
    <row r="59" spans="1:28" s="75" customFormat="1" ht="15" customHeight="1">
      <c r="A59" s="451"/>
      <c r="B59" s="455"/>
      <c r="C59" s="4"/>
      <c r="D59" s="489" t="s">
        <v>423</v>
      </c>
      <c r="E59" s="489"/>
      <c r="F59" s="489"/>
      <c r="G59" s="489"/>
      <c r="H59" s="489"/>
      <c r="I59" s="489"/>
      <c r="J59" s="489"/>
      <c r="K59" s="489"/>
      <c r="L59" s="489"/>
      <c r="M59" s="489"/>
      <c r="N59" s="489"/>
      <c r="O59" s="489"/>
      <c r="P59" s="489"/>
      <c r="Q59" s="489"/>
      <c r="R59" s="489"/>
      <c r="S59" s="489"/>
      <c r="T59" s="489"/>
      <c r="U59" s="489"/>
      <c r="V59" s="489"/>
      <c r="W59" s="2"/>
      <c r="X59" s="377" t="s">
        <v>24</v>
      </c>
      <c r="Y59" s="434" t="s">
        <v>24</v>
      </c>
      <c r="Z59" s="447" t="s">
        <v>24</v>
      </c>
      <c r="AA59" s="4"/>
      <c r="AB59" s="71"/>
    </row>
    <row r="60" spans="1:28" s="75" customFormat="1" ht="15" customHeight="1">
      <c r="A60" s="451"/>
      <c r="B60" s="455"/>
      <c r="C60" s="423"/>
      <c r="D60" s="879" t="s">
        <v>283</v>
      </c>
      <c r="E60" s="879"/>
      <c r="F60" s="879"/>
      <c r="G60" s="879"/>
      <c r="H60" s="879"/>
      <c r="I60" s="879"/>
      <c r="J60" s="879"/>
      <c r="K60" s="879"/>
      <c r="L60" s="879"/>
      <c r="M60" s="879"/>
      <c r="N60" s="879"/>
      <c r="O60" s="879"/>
      <c r="P60" s="879"/>
      <c r="Q60" s="879"/>
      <c r="R60" s="879"/>
      <c r="S60" s="879"/>
      <c r="T60" s="879"/>
      <c r="U60" s="879"/>
      <c r="V60" s="879"/>
      <c r="W60" s="437"/>
      <c r="X60" s="430" t="s">
        <v>24</v>
      </c>
      <c r="Y60" s="433" t="s">
        <v>24</v>
      </c>
      <c r="Z60" s="446" t="s">
        <v>24</v>
      </c>
      <c r="AA60" s="4"/>
      <c r="AB60" s="71"/>
    </row>
    <row r="61" spans="1:28" s="75" customFormat="1" ht="15" customHeight="1">
      <c r="A61" s="451"/>
      <c r="B61" s="455"/>
      <c r="C61" s="4"/>
      <c r="D61" s="489" t="s">
        <v>424</v>
      </c>
      <c r="E61" s="489"/>
      <c r="F61" s="489"/>
      <c r="G61" s="489"/>
      <c r="H61" s="489"/>
      <c r="I61" s="489"/>
      <c r="J61" s="489"/>
      <c r="K61" s="489"/>
      <c r="L61" s="489"/>
      <c r="M61" s="489"/>
      <c r="N61" s="489"/>
      <c r="O61" s="489"/>
      <c r="P61" s="489"/>
      <c r="Q61" s="489"/>
      <c r="R61" s="489"/>
      <c r="S61" s="489"/>
      <c r="T61" s="489"/>
      <c r="U61" s="489"/>
      <c r="V61" s="489"/>
      <c r="W61" s="2"/>
      <c r="X61" s="377" t="s">
        <v>24</v>
      </c>
      <c r="Y61" s="434" t="s">
        <v>24</v>
      </c>
      <c r="Z61" s="447" t="s">
        <v>24</v>
      </c>
      <c r="AA61" s="4"/>
      <c r="AB61" s="71"/>
    </row>
    <row r="62" spans="1:28" s="75" customFormat="1" ht="15" customHeight="1">
      <c r="A62" s="451"/>
      <c r="B62" s="455"/>
      <c r="C62" s="423"/>
      <c r="D62" s="879" t="s">
        <v>425</v>
      </c>
      <c r="E62" s="879"/>
      <c r="F62" s="879"/>
      <c r="G62" s="879"/>
      <c r="H62" s="879"/>
      <c r="I62" s="879"/>
      <c r="J62" s="879"/>
      <c r="K62" s="879"/>
      <c r="L62" s="879"/>
      <c r="M62" s="879"/>
      <c r="N62" s="879"/>
      <c r="O62" s="879"/>
      <c r="P62" s="879"/>
      <c r="Q62" s="879"/>
      <c r="R62" s="879"/>
      <c r="S62" s="879"/>
      <c r="T62" s="879"/>
      <c r="U62" s="879"/>
      <c r="V62" s="879"/>
      <c r="W62" s="437"/>
      <c r="X62" s="430" t="s">
        <v>24</v>
      </c>
      <c r="Y62" s="433" t="s">
        <v>24</v>
      </c>
      <c r="Z62" s="446" t="s">
        <v>24</v>
      </c>
      <c r="AA62" s="4"/>
      <c r="AB62" s="71"/>
    </row>
    <row r="63" spans="1:28" s="75" customFormat="1" ht="15" customHeight="1">
      <c r="A63" s="451"/>
      <c r="B63" s="455"/>
      <c r="C63" s="4"/>
      <c r="D63" s="489" t="s">
        <v>426</v>
      </c>
      <c r="E63" s="489"/>
      <c r="F63" s="489"/>
      <c r="G63" s="489"/>
      <c r="H63" s="489"/>
      <c r="I63" s="489"/>
      <c r="J63" s="489"/>
      <c r="K63" s="489"/>
      <c r="L63" s="489"/>
      <c r="M63" s="489"/>
      <c r="N63" s="489"/>
      <c r="O63" s="489"/>
      <c r="P63" s="489"/>
      <c r="Q63" s="489"/>
      <c r="R63" s="489"/>
      <c r="S63" s="489"/>
      <c r="T63" s="489"/>
      <c r="U63" s="489"/>
      <c r="V63" s="489"/>
      <c r="W63" s="2"/>
      <c r="X63" s="377" t="s">
        <v>24</v>
      </c>
      <c r="Y63" s="434" t="s">
        <v>24</v>
      </c>
      <c r="Z63" s="447" t="s">
        <v>24</v>
      </c>
      <c r="AA63" s="4"/>
      <c r="AB63" s="71"/>
    </row>
    <row r="64" spans="1:28" s="75" customFormat="1" ht="15" customHeight="1">
      <c r="A64" s="451"/>
      <c r="B64" s="455"/>
      <c r="C64" s="423"/>
      <c r="D64" s="879" t="s">
        <v>427</v>
      </c>
      <c r="E64" s="879"/>
      <c r="F64" s="879"/>
      <c r="G64" s="879"/>
      <c r="H64" s="879"/>
      <c r="I64" s="879"/>
      <c r="J64" s="879"/>
      <c r="K64" s="879"/>
      <c r="L64" s="879"/>
      <c r="M64" s="879"/>
      <c r="N64" s="879"/>
      <c r="O64" s="879"/>
      <c r="P64" s="879"/>
      <c r="Q64" s="879"/>
      <c r="R64" s="879"/>
      <c r="S64" s="879"/>
      <c r="T64" s="879"/>
      <c r="U64" s="879"/>
      <c r="V64" s="879"/>
      <c r="W64" s="437"/>
      <c r="X64" s="430" t="s">
        <v>24</v>
      </c>
      <c r="Y64" s="433" t="s">
        <v>24</v>
      </c>
      <c r="Z64" s="446" t="s">
        <v>24</v>
      </c>
      <c r="AA64" s="4"/>
      <c r="AB64" s="71"/>
    </row>
    <row r="65" spans="1:28" s="75" customFormat="1" ht="27" customHeight="1" thickBot="1">
      <c r="A65" s="451"/>
      <c r="B65" s="456"/>
      <c r="C65" s="457"/>
      <c r="D65" s="885" t="s">
        <v>428</v>
      </c>
      <c r="E65" s="885"/>
      <c r="F65" s="885"/>
      <c r="G65" s="885"/>
      <c r="H65" s="885"/>
      <c r="I65" s="885"/>
      <c r="J65" s="885"/>
      <c r="K65" s="885"/>
      <c r="L65" s="885"/>
      <c r="M65" s="885"/>
      <c r="N65" s="885"/>
      <c r="O65" s="885"/>
      <c r="P65" s="885"/>
      <c r="Q65" s="885"/>
      <c r="R65" s="885"/>
      <c r="S65" s="885"/>
      <c r="T65" s="885"/>
      <c r="U65" s="885"/>
      <c r="V65" s="885"/>
      <c r="W65" s="458"/>
      <c r="X65" s="459" t="s">
        <v>24</v>
      </c>
      <c r="Y65" s="460" t="s">
        <v>24</v>
      </c>
      <c r="Z65" s="461" t="s">
        <v>24</v>
      </c>
      <c r="AA65" s="4"/>
      <c r="AB65" s="71"/>
    </row>
    <row r="66" spans="1:28" s="75" customFormat="1" ht="13.5" customHeight="1" thickBot="1">
      <c r="A66" s="451"/>
      <c r="B66" s="419"/>
      <c r="C66" s="419"/>
      <c r="D66" s="419"/>
      <c r="E66" s="419"/>
      <c r="F66" s="419"/>
      <c r="G66" s="419"/>
      <c r="H66" s="419"/>
      <c r="I66" s="419"/>
      <c r="J66" s="419"/>
      <c r="K66" s="419"/>
      <c r="L66" s="419"/>
      <c r="M66" s="419"/>
      <c r="N66" s="419"/>
      <c r="O66" s="419"/>
      <c r="P66" s="419"/>
      <c r="Q66" s="419"/>
      <c r="R66" s="419"/>
      <c r="S66" s="419"/>
      <c r="T66" s="419"/>
      <c r="U66" s="419"/>
      <c r="V66" s="419"/>
      <c r="W66" s="443"/>
      <c r="X66" s="443"/>
      <c r="Y66" s="443"/>
      <c r="Z66" s="419"/>
      <c r="AA66" s="425"/>
      <c r="AB66" s="71"/>
    </row>
    <row r="67" spans="1:28" s="75" customFormat="1" ht="12" customHeight="1" thickBot="1">
      <c r="A67" s="451"/>
      <c r="B67" s="880" t="s">
        <v>284</v>
      </c>
      <c r="C67" s="881"/>
      <c r="D67" s="881"/>
      <c r="E67" s="881"/>
      <c r="F67" s="881"/>
      <c r="G67" s="881"/>
      <c r="H67" s="881"/>
      <c r="I67" s="881"/>
      <c r="J67" s="881"/>
      <c r="K67" s="881"/>
      <c r="L67" s="881"/>
      <c r="M67" s="881"/>
      <c r="N67" s="881"/>
      <c r="O67" s="881"/>
      <c r="P67" s="881"/>
      <c r="Q67" s="881"/>
      <c r="R67" s="881"/>
      <c r="S67" s="881"/>
      <c r="T67" s="881"/>
      <c r="U67" s="881"/>
      <c r="V67" s="881"/>
      <c r="W67" s="882"/>
      <c r="X67" s="428" t="s">
        <v>390</v>
      </c>
      <c r="Y67" s="428" t="s">
        <v>391</v>
      </c>
      <c r="Z67" s="428" t="s">
        <v>392</v>
      </c>
      <c r="AA67" s="425"/>
      <c r="AB67" s="71"/>
    </row>
    <row r="68" spans="1:28" s="75" customFormat="1" ht="4.5" customHeight="1" thickBot="1">
      <c r="A68" s="451"/>
      <c r="B68" s="419"/>
      <c r="C68" s="419"/>
      <c r="D68" s="419"/>
      <c r="E68" s="419"/>
      <c r="F68" s="419"/>
      <c r="G68" s="419"/>
      <c r="H68" s="419"/>
      <c r="I68" s="419"/>
      <c r="J68" s="419"/>
      <c r="K68" s="419"/>
      <c r="L68" s="419"/>
      <c r="M68" s="419"/>
      <c r="N68" s="419"/>
      <c r="O68" s="419"/>
      <c r="P68" s="419"/>
      <c r="Q68" s="419"/>
      <c r="R68" s="419"/>
      <c r="S68" s="419"/>
      <c r="T68" s="419"/>
      <c r="U68" s="419"/>
      <c r="V68" s="419"/>
      <c r="W68" s="443"/>
      <c r="X68" s="443"/>
      <c r="Y68" s="443"/>
      <c r="Z68" s="419"/>
      <c r="AA68" s="425"/>
      <c r="AB68" s="71"/>
    </row>
    <row r="69" spans="1:28" s="75" customFormat="1" ht="15" customHeight="1">
      <c r="A69" s="451"/>
      <c r="B69" s="453"/>
      <c r="C69" s="454"/>
      <c r="D69" s="883" t="s">
        <v>429</v>
      </c>
      <c r="E69" s="883"/>
      <c r="F69" s="883"/>
      <c r="G69" s="883"/>
      <c r="H69" s="883"/>
      <c r="I69" s="883"/>
      <c r="J69" s="883"/>
      <c r="K69" s="883"/>
      <c r="L69" s="883"/>
      <c r="M69" s="883"/>
      <c r="N69" s="883"/>
      <c r="O69" s="883"/>
      <c r="P69" s="883"/>
      <c r="Q69" s="883"/>
      <c r="R69" s="883"/>
      <c r="S69" s="883"/>
      <c r="T69" s="883"/>
      <c r="U69" s="883"/>
      <c r="V69" s="883"/>
      <c r="W69" s="462"/>
      <c r="X69" s="429" t="s">
        <v>24</v>
      </c>
      <c r="Y69" s="432" t="s">
        <v>24</v>
      </c>
      <c r="Z69" s="445" t="s">
        <v>24</v>
      </c>
      <c r="AA69" s="4"/>
      <c r="AB69" s="71"/>
    </row>
    <row r="70" spans="1:28" s="75" customFormat="1" ht="15" customHeight="1">
      <c r="A70" s="451"/>
      <c r="B70" s="455"/>
      <c r="C70" s="423"/>
      <c r="D70" s="879" t="s">
        <v>285</v>
      </c>
      <c r="E70" s="879"/>
      <c r="F70" s="879"/>
      <c r="G70" s="879"/>
      <c r="H70" s="879"/>
      <c r="I70" s="879"/>
      <c r="J70" s="879"/>
      <c r="K70" s="879"/>
      <c r="L70" s="879"/>
      <c r="M70" s="879"/>
      <c r="N70" s="879"/>
      <c r="O70" s="879"/>
      <c r="P70" s="879"/>
      <c r="Q70" s="879"/>
      <c r="R70" s="879"/>
      <c r="S70" s="879"/>
      <c r="T70" s="879"/>
      <c r="U70" s="879"/>
      <c r="V70" s="879"/>
      <c r="W70" s="437"/>
      <c r="X70" s="430" t="s">
        <v>24</v>
      </c>
      <c r="Y70" s="433" t="s">
        <v>24</v>
      </c>
      <c r="Z70" s="446" t="s">
        <v>24</v>
      </c>
      <c r="AA70" s="4"/>
      <c r="AB70" s="71"/>
    </row>
    <row r="71" spans="1:28" s="75" customFormat="1" ht="15" customHeight="1">
      <c r="A71" s="451"/>
      <c r="B71" s="455"/>
      <c r="C71" s="4"/>
      <c r="D71" s="489" t="s">
        <v>430</v>
      </c>
      <c r="E71" s="489"/>
      <c r="F71" s="489"/>
      <c r="G71" s="489"/>
      <c r="H71" s="489"/>
      <c r="I71" s="489"/>
      <c r="J71" s="489"/>
      <c r="K71" s="489"/>
      <c r="L71" s="489"/>
      <c r="M71" s="489"/>
      <c r="N71" s="489"/>
      <c r="O71" s="489"/>
      <c r="P71" s="489"/>
      <c r="Q71" s="489"/>
      <c r="R71" s="489"/>
      <c r="S71" s="489"/>
      <c r="T71" s="489"/>
      <c r="U71" s="489"/>
      <c r="V71" s="489"/>
      <c r="W71" s="2"/>
      <c r="X71" s="377" t="s">
        <v>24</v>
      </c>
      <c r="Y71" s="434" t="s">
        <v>24</v>
      </c>
      <c r="Z71" s="447" t="s">
        <v>24</v>
      </c>
      <c r="AA71" s="4"/>
      <c r="AB71" s="71"/>
    </row>
    <row r="72" spans="1:28" s="75" customFormat="1" ht="15" customHeight="1">
      <c r="A72" s="451"/>
      <c r="B72" s="455"/>
      <c r="C72" s="423"/>
      <c r="D72" s="879" t="s">
        <v>431</v>
      </c>
      <c r="E72" s="879"/>
      <c r="F72" s="879"/>
      <c r="G72" s="879"/>
      <c r="H72" s="879"/>
      <c r="I72" s="879"/>
      <c r="J72" s="879"/>
      <c r="K72" s="879"/>
      <c r="L72" s="879"/>
      <c r="M72" s="879"/>
      <c r="N72" s="879"/>
      <c r="O72" s="879"/>
      <c r="P72" s="879"/>
      <c r="Q72" s="879"/>
      <c r="R72" s="879"/>
      <c r="S72" s="879"/>
      <c r="T72" s="879"/>
      <c r="U72" s="879"/>
      <c r="V72" s="879"/>
      <c r="W72" s="437"/>
      <c r="X72" s="430" t="s">
        <v>24</v>
      </c>
      <c r="Y72" s="433" t="s">
        <v>24</v>
      </c>
      <c r="Z72" s="446" t="s">
        <v>24</v>
      </c>
      <c r="AA72" s="4"/>
      <c r="AB72" s="71"/>
    </row>
    <row r="73" spans="1:28" s="75" customFormat="1" ht="15" customHeight="1">
      <c r="A73" s="451"/>
      <c r="B73" s="455"/>
      <c r="C73" s="4"/>
      <c r="D73" s="489" t="s">
        <v>432</v>
      </c>
      <c r="E73" s="489"/>
      <c r="F73" s="489"/>
      <c r="G73" s="489"/>
      <c r="H73" s="489"/>
      <c r="I73" s="489"/>
      <c r="J73" s="489"/>
      <c r="K73" s="489"/>
      <c r="L73" s="489"/>
      <c r="M73" s="489"/>
      <c r="N73" s="489"/>
      <c r="O73" s="489"/>
      <c r="P73" s="489"/>
      <c r="Q73" s="489"/>
      <c r="R73" s="489"/>
      <c r="S73" s="489"/>
      <c r="T73" s="489"/>
      <c r="U73" s="489"/>
      <c r="V73" s="489"/>
      <c r="W73" s="2"/>
      <c r="X73" s="377" t="s">
        <v>24</v>
      </c>
      <c r="Y73" s="434" t="s">
        <v>24</v>
      </c>
      <c r="Z73" s="447" t="s">
        <v>24</v>
      </c>
      <c r="AA73" s="4"/>
      <c r="AB73" s="71"/>
    </row>
    <row r="74" spans="1:28" s="75" customFormat="1" ht="15" customHeight="1">
      <c r="A74" s="451"/>
      <c r="B74" s="455"/>
      <c r="C74" s="423"/>
      <c r="D74" s="879" t="s">
        <v>433</v>
      </c>
      <c r="E74" s="879"/>
      <c r="F74" s="879"/>
      <c r="G74" s="879"/>
      <c r="H74" s="879"/>
      <c r="I74" s="879"/>
      <c r="J74" s="879"/>
      <c r="K74" s="879"/>
      <c r="L74" s="879"/>
      <c r="M74" s="879"/>
      <c r="N74" s="879"/>
      <c r="O74" s="879"/>
      <c r="P74" s="879"/>
      <c r="Q74" s="879"/>
      <c r="R74" s="879"/>
      <c r="S74" s="879"/>
      <c r="T74" s="879"/>
      <c r="U74" s="879"/>
      <c r="V74" s="879"/>
      <c r="W74" s="437"/>
      <c r="X74" s="430" t="s">
        <v>24</v>
      </c>
      <c r="Y74" s="433" t="s">
        <v>24</v>
      </c>
      <c r="Z74" s="446" t="s">
        <v>24</v>
      </c>
      <c r="AA74" s="4"/>
      <c r="AB74" s="71"/>
    </row>
    <row r="75" spans="1:28" s="75" customFormat="1" ht="15" customHeight="1">
      <c r="A75" s="451"/>
      <c r="B75" s="455"/>
      <c r="C75" s="4"/>
      <c r="D75" s="489" t="s">
        <v>434</v>
      </c>
      <c r="E75" s="489"/>
      <c r="F75" s="489"/>
      <c r="G75" s="489"/>
      <c r="H75" s="489"/>
      <c r="I75" s="489"/>
      <c r="J75" s="489"/>
      <c r="K75" s="489"/>
      <c r="L75" s="489"/>
      <c r="M75" s="489"/>
      <c r="N75" s="489"/>
      <c r="O75" s="489"/>
      <c r="P75" s="489"/>
      <c r="Q75" s="489"/>
      <c r="R75" s="489"/>
      <c r="S75" s="489"/>
      <c r="T75" s="489"/>
      <c r="U75" s="489"/>
      <c r="V75" s="489"/>
      <c r="W75" s="2"/>
      <c r="X75" s="377" t="s">
        <v>24</v>
      </c>
      <c r="Y75" s="434" t="s">
        <v>24</v>
      </c>
      <c r="Z75" s="447" t="s">
        <v>24</v>
      </c>
      <c r="AA75" s="4"/>
      <c r="AB75" s="71"/>
    </row>
    <row r="76" spans="1:28" s="75" customFormat="1" ht="15" customHeight="1" thickBot="1">
      <c r="A76" s="451"/>
      <c r="B76" s="456"/>
      <c r="C76" s="452"/>
      <c r="D76" s="884" t="s">
        <v>286</v>
      </c>
      <c r="E76" s="884"/>
      <c r="F76" s="884"/>
      <c r="G76" s="884"/>
      <c r="H76" s="884"/>
      <c r="I76" s="884"/>
      <c r="J76" s="884"/>
      <c r="K76" s="884"/>
      <c r="L76" s="884"/>
      <c r="M76" s="884"/>
      <c r="N76" s="884"/>
      <c r="O76" s="884"/>
      <c r="P76" s="884"/>
      <c r="Q76" s="884"/>
      <c r="R76" s="884"/>
      <c r="S76" s="884"/>
      <c r="T76" s="884"/>
      <c r="U76" s="884"/>
      <c r="V76" s="884"/>
      <c r="W76" s="449"/>
      <c r="X76" s="431" t="s">
        <v>24</v>
      </c>
      <c r="Y76" s="435" t="s">
        <v>24</v>
      </c>
      <c r="Z76" s="450" t="s">
        <v>24</v>
      </c>
      <c r="AA76" s="4"/>
      <c r="AB76" s="71"/>
    </row>
    <row r="77" spans="1:28" s="75" customFormat="1" ht="13.5" customHeight="1">
      <c r="A77" s="451"/>
      <c r="B77" s="419"/>
      <c r="C77" s="419"/>
      <c r="D77" s="419"/>
      <c r="E77" s="419"/>
      <c r="F77" s="419"/>
      <c r="G77" s="419"/>
      <c r="H77" s="419"/>
      <c r="I77" s="419"/>
      <c r="J77" s="419"/>
      <c r="K77" s="419"/>
      <c r="L77" s="419"/>
      <c r="M77" s="419"/>
      <c r="N77" s="419"/>
      <c r="O77" s="419"/>
      <c r="P77" s="419"/>
      <c r="Q77" s="419"/>
      <c r="R77" s="419"/>
      <c r="S77" s="419"/>
      <c r="T77" s="419"/>
      <c r="U77" s="419"/>
      <c r="V77" s="419"/>
      <c r="W77" s="419"/>
      <c r="X77" s="419"/>
      <c r="Y77" s="419"/>
      <c r="Z77" s="419"/>
      <c r="AA77" s="425"/>
      <c r="AB77" s="71"/>
    </row>
    <row r="78" spans="1:28" s="75" customFormat="1" ht="13.5" customHeight="1">
      <c r="A78" s="451"/>
      <c r="B78" s="464" t="s">
        <v>269</v>
      </c>
      <c r="C78" s="419"/>
      <c r="D78" s="419"/>
      <c r="E78" s="419"/>
      <c r="F78" s="419"/>
      <c r="G78" s="419"/>
      <c r="H78" s="419"/>
      <c r="I78" s="419"/>
      <c r="J78" s="419"/>
      <c r="K78" s="419"/>
      <c r="L78" s="419"/>
      <c r="M78" s="419"/>
      <c r="N78" s="419"/>
      <c r="O78" s="419"/>
      <c r="P78" s="419"/>
      <c r="Q78" s="419"/>
      <c r="R78" s="419" t="s">
        <v>299</v>
      </c>
      <c r="S78" s="419"/>
      <c r="T78" s="419"/>
      <c r="U78" s="419"/>
      <c r="V78" s="464" t="s">
        <v>300</v>
      </c>
      <c r="W78" s="419"/>
      <c r="X78" s="419"/>
      <c r="Y78" s="419"/>
      <c r="Z78" s="419"/>
      <c r="AA78" s="425"/>
      <c r="AB78" s="71"/>
    </row>
    <row r="79" spans="1:28" s="75" customFormat="1" ht="13.5" customHeight="1">
      <c r="A79" s="451"/>
      <c r="B79" s="464" t="s">
        <v>270</v>
      </c>
      <c r="C79" s="419"/>
      <c r="D79" s="419"/>
      <c r="E79" s="419"/>
      <c r="F79" s="419"/>
      <c r="G79" s="419"/>
      <c r="H79" s="419"/>
      <c r="I79" s="419"/>
      <c r="J79" s="419"/>
      <c r="K79" s="419"/>
      <c r="L79" s="476" t="s">
        <v>505</v>
      </c>
      <c r="M79" s="465"/>
      <c r="N79" s="465"/>
      <c r="O79" s="465"/>
      <c r="P79" s="465"/>
      <c r="Q79" s="465"/>
      <c r="R79" s="465"/>
      <c r="S79" s="465"/>
      <c r="T79" s="465"/>
      <c r="U79" s="465"/>
      <c r="V79" s="466"/>
      <c r="W79" s="419"/>
      <c r="X79" s="419"/>
      <c r="Y79" s="419"/>
      <c r="Z79" s="419"/>
      <c r="AA79" s="425"/>
      <c r="AB79" s="71"/>
    </row>
    <row r="80" spans="1:28" s="75" customFormat="1" ht="12" customHeight="1">
      <c r="A80" s="451"/>
      <c r="B80" s="412"/>
      <c r="C80" s="412"/>
      <c r="D80" s="412"/>
      <c r="E80" s="412"/>
      <c r="F80" s="412"/>
      <c r="G80" s="412"/>
      <c r="H80" s="412"/>
      <c r="I80" s="412"/>
      <c r="J80" s="412"/>
      <c r="K80" s="412"/>
      <c r="L80" s="412"/>
      <c r="M80" s="412"/>
      <c r="N80" s="412"/>
      <c r="O80" s="412"/>
      <c r="P80" s="412"/>
      <c r="Q80" s="412"/>
      <c r="R80" s="412"/>
      <c r="S80" s="412"/>
      <c r="T80" s="412"/>
      <c r="U80" s="412"/>
      <c r="V80" s="412"/>
      <c r="W80" s="412"/>
      <c r="X80" s="419"/>
      <c r="Y80" s="419"/>
      <c r="Z80" s="419"/>
      <c r="AA80" s="425"/>
      <c r="AB80" s="79"/>
    </row>
    <row r="81" spans="1:27" ht="12.75">
      <c r="A81" s="463"/>
      <c r="B81" s="463"/>
      <c r="C81" s="463"/>
      <c r="D81" s="463"/>
      <c r="E81" s="463"/>
      <c r="F81" s="463"/>
      <c r="G81" s="463"/>
      <c r="H81" s="463"/>
      <c r="I81" s="463"/>
      <c r="J81" s="463"/>
      <c r="K81" s="463"/>
      <c r="L81" s="463"/>
      <c r="M81" s="463"/>
      <c r="N81" s="463"/>
      <c r="O81" s="463"/>
      <c r="P81" s="463"/>
      <c r="Q81" s="463"/>
      <c r="R81" s="463"/>
      <c r="S81" s="463"/>
      <c r="T81" s="463"/>
      <c r="U81" s="463"/>
      <c r="V81" s="463"/>
      <c r="W81" s="463"/>
      <c r="X81" s="463"/>
      <c r="Y81" s="463"/>
      <c r="Z81" s="463"/>
      <c r="AA81" s="463"/>
    </row>
    <row r="82" spans="1:27" ht="12.75">
      <c r="A82" s="463"/>
      <c r="B82" s="463"/>
      <c r="C82" s="463"/>
      <c r="D82" s="463"/>
      <c r="E82" s="463"/>
      <c r="F82" s="463"/>
      <c r="G82" s="463"/>
      <c r="H82" s="463"/>
      <c r="I82" s="463"/>
      <c r="J82" s="463"/>
      <c r="K82" s="463"/>
      <c r="L82" s="463"/>
      <c r="M82" s="463"/>
      <c r="N82" s="463"/>
      <c r="O82" s="463"/>
      <c r="P82" s="463"/>
      <c r="Q82" s="463"/>
      <c r="R82" s="463"/>
      <c r="S82" s="463"/>
      <c r="T82" s="463"/>
      <c r="U82" s="463"/>
      <c r="V82" s="463"/>
      <c r="W82" s="463"/>
      <c r="X82" s="463"/>
      <c r="Y82" s="463"/>
      <c r="Z82" s="463"/>
      <c r="AA82" s="463"/>
    </row>
  </sheetData>
  <sheetProtection/>
  <mergeCells count="66">
    <mergeCell ref="X5:Z5"/>
    <mergeCell ref="X6:Z6"/>
    <mergeCell ref="H4:W6"/>
    <mergeCell ref="D13:V13"/>
    <mergeCell ref="J8:V8"/>
    <mergeCell ref="B9:W9"/>
    <mergeCell ref="X7:Z7"/>
    <mergeCell ref="C7:V7"/>
    <mergeCell ref="B11:B18"/>
    <mergeCell ref="D11:V11"/>
    <mergeCell ref="D59:V59"/>
    <mergeCell ref="D75:V75"/>
    <mergeCell ref="D76:V76"/>
    <mergeCell ref="D18:V18"/>
    <mergeCell ref="D71:V71"/>
    <mergeCell ref="D72:V72"/>
    <mergeCell ref="D73:V73"/>
    <mergeCell ref="D74:V74"/>
    <mergeCell ref="D65:V65"/>
    <mergeCell ref="B67:W67"/>
    <mergeCell ref="D55:V55"/>
    <mergeCell ref="D56:V56"/>
    <mergeCell ref="D57:V57"/>
    <mergeCell ref="D58:V58"/>
    <mergeCell ref="D70:V70"/>
    <mergeCell ref="D61:V61"/>
    <mergeCell ref="D62:V62"/>
    <mergeCell ref="D63:V63"/>
    <mergeCell ref="D64:V64"/>
    <mergeCell ref="D69:V69"/>
    <mergeCell ref="D44:V44"/>
    <mergeCell ref="D45:V45"/>
    <mergeCell ref="D46:V46"/>
    <mergeCell ref="D60:V60"/>
    <mergeCell ref="D47:V47"/>
    <mergeCell ref="D48:V48"/>
    <mergeCell ref="D49:V49"/>
    <mergeCell ref="B51:W51"/>
    <mergeCell ref="D53:V53"/>
    <mergeCell ref="D54:V54"/>
    <mergeCell ref="D40:V40"/>
    <mergeCell ref="D41:V41"/>
    <mergeCell ref="D42:V42"/>
    <mergeCell ref="D43:V43"/>
    <mergeCell ref="B35:W35"/>
    <mergeCell ref="D37:V37"/>
    <mergeCell ref="D38:V38"/>
    <mergeCell ref="D39:V39"/>
    <mergeCell ref="D32:V32"/>
    <mergeCell ref="D28:V28"/>
    <mergeCell ref="D27:V27"/>
    <mergeCell ref="D33:V33"/>
    <mergeCell ref="D17:V17"/>
    <mergeCell ref="D29:V29"/>
    <mergeCell ref="D30:V30"/>
    <mergeCell ref="D31:V31"/>
    <mergeCell ref="D12:V12"/>
    <mergeCell ref="D24:V24"/>
    <mergeCell ref="D25:V25"/>
    <mergeCell ref="D26:V26"/>
    <mergeCell ref="B20:W20"/>
    <mergeCell ref="D22:V22"/>
    <mergeCell ref="D23:V23"/>
    <mergeCell ref="D14:V14"/>
    <mergeCell ref="D15:V15"/>
    <mergeCell ref="D16:V16"/>
  </mergeCells>
  <printOptions horizontalCentered="1" verticalCentered="1"/>
  <pageMargins left="0.15748031496062992" right="0.15748031496062992" top="0.15748031496062992" bottom="0.1968503937007874" header="0" footer="0"/>
  <pageSetup fitToHeight="1" fitToWidth="1" horizontalDpi="1200" verticalDpi="1200" orientation="portrait" paperSize="5"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Altair America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Permisos</dc:title>
  <dc:subject>Traducción al Español</dc:subject>
  <dc:creator>Altair</dc:creator>
  <cp:keywords/>
  <dc:description/>
  <cp:lastModifiedBy>baru</cp:lastModifiedBy>
  <cp:lastPrinted>2009-10-22T16:46:19Z</cp:lastPrinted>
  <dcterms:created xsi:type="dcterms:W3CDTF">2005-04-29T03:30:42Z</dcterms:created>
  <dcterms:modified xsi:type="dcterms:W3CDTF">2021-06-15T02:52:52Z</dcterms:modified>
  <cp:category/>
  <cp:version/>
  <cp:contentType/>
  <cp:contentStatus/>
</cp:coreProperties>
</file>